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윤지민\OneDrive\바탕 화면\KDT\1. 미니프로젝트 2\철도데이터-08_17\철도데이터\"/>
    </mc:Choice>
  </mc:AlternateContent>
  <x:bookViews>
    <x:workbookView xWindow="0" yWindow="0" windowWidth="14670" windowHeight="9990" tabRatio="734" firstSheet="1" activeTab="1"/>
  </x:bookViews>
  <x:sheets>
    <x:sheet name="지역본부별" sheetId="1" r:id="rId4"/>
    <x:sheet name="2016년 영업사고" sheetId="2" r:id="rId5"/>
    <x:sheet name="2월" sheetId="3" state="hidden" r:id="rId6"/>
    <x:sheet name="3월" sheetId="4" state="hidden" r:id="rId7"/>
    <x:sheet name="4월" sheetId="5" state="hidden" r:id="rId8"/>
    <x:sheet name="7월" sheetId="6" state="hidden" r:id="rId9"/>
    <x:sheet name="8월" sheetId="7" state="hidden" r:id="rId10"/>
    <x:sheet name="11월" sheetId="8" state="hidden" r:id="rId11"/>
  </x:sheets>
  <x:externalReferences>
    <x:externalReference r:id="rId12"/>
  </x:externalReferences>
  <x:definedNames>
    <x:definedName name="_xlnm._FilterDatabase" localSheetId="1" hidden="1">'2016년 영업사고'!$A$1:$R$2761</x:definedName>
    <x:definedName name="_xlnm._FilterDatabase" localSheetId="2" hidden="1">'2월'!$A$4:$AD$12</x:definedName>
    <x:definedName name="adfioasodif">#REF!</x:definedName>
    <x:definedName name="af">#REF!</x:definedName>
    <x:definedName name="aisudhfpa">#REF!</x:definedName>
    <x:definedName name="asasodif">#REF!</x:definedName>
    <x:definedName name="asdf">#REF!</x:definedName>
    <x:definedName name="asdfhauisd">#REF!</x:definedName>
    <x:definedName name="asdiofhasidf">#REF!</x:definedName>
    <x:definedName name="asdufhaisuhdf">#REF!</x:definedName>
    <x:definedName name="asidufhasdnf">#REF!</x:definedName>
    <x:definedName name="asiudrfhquwe">#REF!</x:definedName>
    <x:definedName name="askdjcvnasd">#REF!</x:definedName>
    <x:definedName name="asoidfasdhf">#REF!</x:definedName>
    <x:definedName name="asuidfhiuashde8rfh">#REF!</x:definedName>
    <x:definedName name="d">#REF!</x:definedName>
    <x:definedName name="eiowhrfafv">#REF!</x:definedName>
    <x:definedName name="f">#REF!</x:definedName>
    <x:definedName name="fasdfgas">#REF!</x:definedName>
    <x:definedName name="qiwuerfhiasdc">#REF!</x:definedName>
    <x:definedName name="s">#REF!</x:definedName>
    <x:definedName name="sdafadf">#REF!</x:definedName>
    <x:definedName name="sziufvhaisf">#REF!</x:definedName>
    <x:definedName name="wefasdfa">#REF!</x:definedName>
    <x:definedName name="xzcjvnoaisde">#REF!</x:definedName>
    <x:definedName name="관리역__사업소" localSheetId="2">#REF!</x:definedName>
    <x:definedName name="관리역__사업소">#REF!</x:definedName>
    <x:definedName name="관리역_사업소" localSheetId="2">#REF!</x:definedName>
    <x:definedName name="관리역_사업소">#REF!</x:definedName>
    <x:definedName name="광명관리역" localSheetId="2">#REF!</x:definedName>
    <x:definedName name="광명관리역">#REF!</x:definedName>
    <x:definedName name="구로관리역" localSheetId="2">#REF!</x:definedName>
    <x:definedName name="구로관리역">#REF!</x:definedName>
    <x:definedName name="구로승무사업소" localSheetId="2">#REF!</x:definedName>
    <x:definedName name="구로승무사업소">#REF!</x:definedName>
    <x:definedName name="구로열차승무사업소" localSheetId="2">#REF!</x:definedName>
    <x:definedName name="구로열차승무사업소">#REF!</x:definedName>
    <x:definedName name="기초자료" localSheetId="2">#REF!</x:definedName>
    <x:definedName name="기초자료">#REF!</x:definedName>
    <x:definedName name="기타" localSheetId="2">#REF!</x:definedName>
    <x:definedName name="기타">#REF!</x:definedName>
    <x:definedName name="문" localSheetId="2">#REF!</x:definedName>
    <x:definedName name="문">#REF!</x:definedName>
    <x:definedName name="ㅂ" localSheetId="2">#REF!</x:definedName>
    <x:definedName name="ㅂ">#REF!</x:definedName>
    <x:definedName name="병점승무사업소" localSheetId="2">#REF!</x:definedName>
    <x:definedName name="병점승무사업소">#REF!</x:definedName>
    <x:definedName name="부곡기관차승무사업소" localSheetId="2">#REF!</x:definedName>
    <x:definedName name="부곡기관차승무사업소">#REF!</x:definedName>
    <x:definedName name="부천관리역" localSheetId="2">#REF!</x:definedName>
    <x:definedName name="부천관리역">#REF!</x:definedName>
    <x:definedName name="부평관리">#REF!</x:definedName>
    <x:definedName name="부평관리역" localSheetId="2">#REF!</x:definedName>
    <x:definedName name="부평관리역">#REF!</x:definedName>
    <x:definedName name="사고발생_장소" localSheetId="2">#REF!</x:definedName>
    <x:definedName name="사고발생_장소">#REF!</x:definedName>
    <x:definedName name="사월">#REF!</x:definedName>
    <x:definedName name="삼월">#REF!</x:definedName>
    <x:definedName name="수원관리역" localSheetId="2">#REF!</x:definedName>
    <x:definedName name="수원관리역">#REF!</x:definedName>
    <x:definedName name="아니오">#REF!</x:definedName>
    <x:definedName name="안산관리역" localSheetId="2">#REF!</x:definedName>
    <x:definedName name="안산관리역">#REF!</x:definedName>
    <x:definedName name="안산관리역2" localSheetId="2">#REF!</x:definedName>
    <x:definedName name="안산관리역2">#REF!</x:definedName>
    <x:definedName name="안산승무사업소" localSheetId="2">#REF!</x:definedName>
    <x:definedName name="안산승무사업소">#REF!</x:definedName>
    <x:definedName name="안양관리역" localSheetId="2">#REF!</x:definedName>
    <x:definedName name="안양관리역">#REF!</x:definedName>
    <x:definedName name="역" localSheetId="2">#REF!</x:definedName>
    <x:definedName name="역">#REF!</x:definedName>
    <x:definedName name="역2" localSheetId="2">#REF!</x:definedName>
    <x:definedName name="역2">#REF!</x:definedName>
    <x:definedName name="열차" localSheetId="2">#REF!</x:definedName>
    <x:definedName name="열차">#REF!</x:definedName>
    <x:definedName name="영등포관리역" localSheetId="2">#REF!</x:definedName>
    <x:definedName name="영등포관리역">#REF!</x:definedName>
    <x:definedName name="오봉관리역" localSheetId="2">#REF!</x:definedName>
    <x:definedName name="오봉관리역">#REF!</x:definedName>
    <x:definedName name="오월">#REF!</x:definedName>
    <x:definedName name="육월">#REF!</x:definedName>
    <x:definedName name="인천관리역" localSheetId="2">#REF!</x:definedName>
    <x:definedName name="인천관리역">#REF!</x:definedName>
    <x:definedName name="자동차종별">'[1]CODE'!$L$141:$L$149</x:definedName>
    <x:definedName name="전남">#REF!</x:definedName>
    <x:definedName name="전동열차" localSheetId="2">#REF!</x:definedName>
    <x:definedName name="전동열차">#REF!</x:definedName>
    <x:definedName name="평택관리역" localSheetId="2">#REF!</x:definedName>
    <x:definedName name="평택관리역">#REF!</x:definedName>
  </x:definedNames>
  <x:calcPr xmlns:mc="http://schemas.openxmlformats.org/markup-compatibility/2006" xmlns:hs="http://schemas.haansoft.com/office/spreadsheet/8.0" mc:Ignorable="hs" hs:hclCalcId="904"/>
  <x:pivotCaches>
    <x:pivotCache cacheId="0" r:id="rId13"/>
  </x:pivotCaches>
</x:workbook>
</file>

<file path=xl/comments1.xml><?xml version="1.0" encoding="utf-8"?>
<x:comments xmlns:r="http://schemas.openxmlformats.org/officeDocument/2006/relationships" xmlns:c="http://schemas.openxmlformats.org/drawingml/2006/chart" xmlns:x="http://schemas.openxmlformats.org/spreadsheetml/2006/main">
  <x:authors>
    <x:author>DB400</x:author>
  </x:authors>
  <x:commentList>
    <x:comment ref="M1:M1"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B1:B1"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K1:K1"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L1:L1"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1:P1"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O1:O1"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List>
</x:comments>
</file>

<file path=xl/comments2.xml><?xml version="1.0" encoding="utf-8"?>
<x:comments xmlns:r="http://schemas.openxmlformats.org/officeDocument/2006/relationships" xmlns:c="http://schemas.openxmlformats.org/drawingml/2006/chart" xmlns:x="http://schemas.openxmlformats.org/spreadsheetml/2006/main">
  <x:authors>
    <x:author>DB400</x:author>
  </x:authors>
  <x:commentList>
    <x:comment ref="A3:A3" authorId="0">
      <x:text>
        <x:r>
          <x:rPr>
            <x:rFont val="돋움"/>
            <x:sz val="9"/>
            <x:color rgb="ff000000"/>
            <x:b val="1"/>
          </x:rPr>
          <x:t>기재</x:t>
        </x:r>
        <x:r>
          <x:rPr>
            <x:rFont val="Tahoma"/>
            <x:sz val="9"/>
            <x:color rgb="ff000000"/>
            <x:b val="1"/>
          </x:rPr>
          <x:t xml:space="preserve"> </x:t>
        </x:r>
        <x:r>
          <x:rPr>
            <x:rFont val="돋움"/>
            <x:sz val="9"/>
            <x:color rgb="ff000000"/>
            <x:b val="1"/>
          </x:rPr>
          <x:t xml:space="preserve">생략
</x:t>
        </x:r>
      </x:text>
    </x:comment>
    <x:comment ref="B3:B3" authorId="0">
      <x:text>
        <x:r>
          <x:rPr>
            <x:rFont val="돋움"/>
            <x:sz val="9"/>
            <x:color rgb="ff000000"/>
            <x:b val="1"/>
          </x:rPr>
          <x:t>사고조사처리</x:t>
        </x:r>
        <x:r>
          <x:rPr>
            <x:rFont val="Tahoma"/>
            <x:sz val="9"/>
            <x:color rgb="ff000000"/>
            <x:b val="1"/>
          </x:rPr>
          <x:t xml:space="preserve"> </x:t>
        </x:r>
        <x:r>
          <x:rPr>
            <x:rFont val="돋움"/>
            <x:sz val="9"/>
            <x:color rgb="ff000000"/>
            <x:b val="1"/>
          </x:rPr>
          <x:t>본부
사고발생소속</x:t>
        </x:r>
        <x:r>
          <x:rPr>
            <x:rFont val="Tahoma"/>
            <x:sz val="9"/>
            <x:color rgb="ff000000"/>
            <x:b val="1"/>
          </x:rPr>
          <x:t>(</x:t>
        </x:r>
        <x:r>
          <x:rPr>
            <x:rFont val="돋움"/>
            <x:sz val="9"/>
            <x:color rgb="ff000000"/>
            <x:b val="1"/>
          </x:rPr>
          <x:t>역</x:t>
        </x:r>
        <x:r>
          <x:rPr>
            <x:rFont val="Tahoma"/>
            <x:sz val="9"/>
            <x:color rgb="ff000000"/>
            <x:b val="1"/>
          </x:rPr>
          <x:t xml:space="preserve">) </x:t>
        </x:r>
        <x:r>
          <x:rPr>
            <x:rFont val="돋움"/>
            <x:sz val="9"/>
            <x:color rgb="ff000000"/>
            <x:b val="1"/>
          </x:rPr>
          <x:t>소관지역본부
또는</x:t>
        </x:r>
        <x:r>
          <x:rPr>
            <x:rFont val="Tahoma"/>
            <x:sz val="9"/>
            <x:color rgb="ff000000"/>
            <x:b val="1"/>
          </x:rPr>
          <x:t xml:space="preserve"> </x:t>
        </x:r>
        <x:r>
          <x:rPr>
            <x:rFont val="돋움"/>
            <x:sz val="9"/>
            <x:color rgb="ff000000"/>
            <x:b val="1"/>
          </x:rPr>
          <x:t>사고발생열차사업소</x:t>
        </x:r>
        <x:r>
          <x:rPr>
            <x:rFont val="Tahoma"/>
            <x:sz val="9"/>
            <x:color rgb="ff000000"/>
            <x:b val="1"/>
          </x:rPr>
          <x:t xml:space="preserve"> </x:t>
        </x:r>
        <x:r>
          <x:rPr>
            <x:rFont val="돋움"/>
            <x:sz val="9"/>
            <x:color rgb="ff000000"/>
            <x:b val="1"/>
          </x:rPr>
          <x:t>소관지역본부
열차에서</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급보만</x:t>
        </x:r>
        <x:r>
          <x:rPr>
            <x:rFont val="Tahoma"/>
            <x:sz val="9"/>
            <x:color rgb="ff000000"/>
            <x:b val="1"/>
          </x:rPr>
          <x:t xml:space="preserve"> </x:t>
        </x:r>
        <x:r>
          <x:rPr>
            <x:rFont val="돋움"/>
            <x:sz val="9"/>
            <x:color rgb="ff000000"/>
            <x:b val="1"/>
          </x:rPr>
          <x:t>처리한</x:t>
        </x:r>
        <x:r>
          <x:rPr>
            <x:rFont val="Tahoma"/>
            <x:sz val="9"/>
            <x:color rgb="ff000000"/>
            <x:b val="1"/>
          </x:rPr>
          <x:t xml:space="preserve"> </x:t>
        </x:r>
        <x:r>
          <x:rPr>
            <x:rFont val="돋움"/>
            <x:sz val="9"/>
            <x:color rgb="ff000000"/>
            <x:b val="1"/>
          </x:rPr>
          <x:t>소속본부에서는
보고하지</x:t>
        </x:r>
        <x:r>
          <x:rPr>
            <x:rFont val="Tahoma"/>
            <x:sz val="9"/>
            <x:color rgb="ff000000"/>
            <x:b val="1"/>
          </x:rPr>
          <x:t xml:space="preserve"> </x:t>
        </x:r>
        <x:r>
          <x:rPr>
            <x:rFont val="돋움"/>
            <x:sz val="9"/>
            <x:color rgb="ff000000"/>
            <x:b val="1"/>
          </x:rPr>
          <x:t>않음</x:t>
        </x:r>
        <x:r>
          <x:rPr>
            <x:rFont val="Tahoma"/>
            <x:sz val="9"/>
            <x:color rgb="ff000000"/>
            <x:b val="1"/>
          </x:rPr>
          <x:t xml:space="preserve">, </x:t>
        </x:r>
        <x:r>
          <x:rPr>
            <x:rFont val="돋움"/>
            <x:sz val="9"/>
            <x:color rgb="ff000000"/>
            <x:b val="1"/>
          </x:rPr>
          <x:t>단</x:t>
        </x:r>
        <x:r>
          <x:rPr>
            <x:rFont val="Tahoma"/>
            <x:sz val="9"/>
            <x:color rgb="ff000000"/>
            <x:b val="1"/>
          </x:rPr>
          <x:t xml:space="preserve">, </x:t>
        </x:r>
        <x:r>
          <x:rPr>
            <x:rFont val="돋움"/>
            <x:sz val="9"/>
            <x:color rgb="ff000000"/>
            <x:b val="1"/>
          </x:rPr>
          <x:t>사고처리를</x:t>
        </x:r>
        <x:r>
          <x:rPr>
            <x:rFont val="Tahoma"/>
            <x:sz val="9"/>
            <x:color rgb="ff000000"/>
            <x:b val="1"/>
          </x:rPr>
          <x:t xml:space="preserve"> </x:t>
        </x:r>
        <x:r>
          <x:rPr>
            <x:rFont val="돋움"/>
            <x:sz val="9"/>
            <x:color rgb="ff000000"/>
            <x:b val="1"/>
          </x:rPr>
          <x:t>인계받았을</x:t>
        </x:r>
        <x:r>
          <x:rPr>
            <x:rFont val="Tahoma"/>
            <x:sz val="9"/>
            <x:color rgb="ff000000"/>
            <x:b val="1"/>
          </x:rPr>
          <x:t xml:space="preserve"> </x:t>
        </x:r>
        <x:r>
          <x:rPr>
            <x:rFont val="돋움"/>
            <x:sz val="9"/>
            <x:color rgb="ff000000"/>
            <x:b val="1"/>
          </x:rPr>
          <x:t>경우에는</x:t>
        </x:r>
        <x:r>
          <x:rPr>
            <x:rFont val="Tahoma"/>
            <x:sz val="9"/>
            <x:color rgb="ff000000"/>
            <x:b val="1"/>
          </x:rPr>
          <x:t xml:space="preserve"> </x:t>
        </x:r>
        <x:r>
          <x:rPr>
            <x:rFont val="돋움"/>
            <x:sz val="9"/>
            <x:color rgb="ff000000"/>
            <x:b val="1"/>
          </x:rPr>
          <x:t xml:space="preserve">해당본부
</x:t>
        </x:r>
      </x:text>
    </x:comment>
    <x:comment ref="C3:C3" authorId="0">
      <x:text>
        <x:r>
          <x:rPr>
            <x:rFont val="돋움"/>
            <x:sz val="9"/>
            <x:color rgb="ff000000"/>
            <x:b val="1"/>
          </x:rPr>
          <x:t>사고원인소속의 주관본부
광역본부 편제소속의 경우 광역으로 기재</x:t>
        </x:r>
      </x:text>
    </x:comment>
    <x:comment ref="G3:G3" authorId="0">
      <x:text>
        <x:r>
          <x:rPr>
            <x:rFont val="돋움"/>
            <x:sz val="9"/>
            <x:color rgb="ff000000"/>
            <x:b val="1"/>
          </x:rPr>
          <x:t>사고급보</x:t>
        </x:r>
        <x:r>
          <x:rPr>
            <x:rFont val="Tahoma"/>
            <x:sz val="9"/>
            <x:color rgb="ff000000"/>
            <x:b val="1"/>
          </x:rPr>
          <x:t xml:space="preserve"> </x:t>
        </x:r>
        <x:r>
          <x:rPr>
            <x:rFont val="돋움"/>
            <x:sz val="9"/>
            <x:color rgb="ff000000"/>
            <x:b val="1"/>
          </x:rPr>
          <x:t xml:space="preserve">발송소속
</x:t>
        </x:r>
        <x:r>
          <x:rPr>
            <x:rFont val="Tahoma"/>
            <x:sz val="9"/>
            <x:color rgb="ff000000"/>
            <x:b val="1"/>
          </x:rPr>
          <x:t>(</x:t>
        </x:r>
        <x:r>
          <x:rPr>
            <x:rFont val="돋움"/>
            <x:sz val="9"/>
            <x:color rgb="ff000000"/>
            <x:b val="1"/>
          </x:rPr>
          <x:t>열차내</x:t>
        </x:r>
        <x:r>
          <x:rPr>
            <x:rFont val="Tahoma"/>
            <x:sz val="9"/>
            <x:color rgb="ff000000"/>
            <x:b val="1"/>
          </x:rPr>
          <x:t xml:space="preserve"> </x:t>
        </x:r>
        <x:r>
          <x:rPr>
            <x:rFont val="돋움"/>
            <x:sz val="9"/>
            <x:color rgb="ff000000"/>
            <x:b val="1"/>
          </x:rPr>
          <x:t>사고의</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급보처리한</x:t>
        </x:r>
        <x:r>
          <x:rPr>
            <x:rFont val="Tahoma"/>
            <x:sz val="9"/>
            <x:color rgb="ff000000"/>
            <x:b val="1"/>
          </x:rPr>
          <x:t xml:space="preserve"> </x:t>
        </x:r>
        <x:r>
          <x:rPr>
            <x:rFont val="돋움"/>
            <x:sz val="9"/>
            <x:color rgb="ff000000"/>
            <x:b val="1"/>
          </x:rPr>
          <x:t>소속</x:t>
        </x:r>
        <x:r>
          <x:rPr>
            <x:rFont val="Tahoma"/>
            <x:sz val="9"/>
            <x:color rgb="ff000000"/>
            <x:b val="1"/>
          </x:rPr>
          <x:t xml:space="preserve">)
</x:t>
        </x:r>
      </x:text>
    </x:comment>
    <x:comment ref="H3:H3" authorId="0">
      <x:text>
        <x:r>
          <x:rPr>
            <x:rFont val="돋움"/>
            <x:sz val="9"/>
            <x:color rgb="ff000000"/>
            <x:b val="1"/>
          </x:rPr>
          <x:t>발생시각
정확한</x:t>
        </x:r>
        <x:r>
          <x:rPr>
            <x:rFont val="Tahoma"/>
            <x:sz val="9"/>
            <x:color rgb="ff000000"/>
            <x:b val="1"/>
          </x:rPr>
          <x:t xml:space="preserve"> </x:t>
        </x:r>
        <x:r>
          <x:rPr>
            <x:rFont val="돋움"/>
            <x:sz val="9"/>
            <x:color rgb="ff000000"/>
            <x:b val="1"/>
          </x:rPr>
          <x:t>시각을</x:t>
        </x:r>
        <x:r>
          <x:rPr>
            <x:rFont val="Tahoma"/>
            <x:sz val="9"/>
            <x:color rgb="ff000000"/>
            <x:b val="1"/>
          </x:rPr>
          <x:t xml:space="preserve"> </x:t>
        </x:r>
        <x:r>
          <x:rPr>
            <x:rFont val="돋움"/>
            <x:sz val="9"/>
            <x:color rgb="ff000000"/>
            <x:b val="1"/>
          </x:rPr>
          <x:t>모를</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기재</x:t>
        </x:r>
      </x:text>
    </x:comment>
    <x:comment ref="U3:U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병발하였거나</x:t>
        </x:r>
        <x:r>
          <x:rPr>
            <x:rFont val="Tahoma"/>
            <x:sz val="9"/>
            <x:color rgb="ff000000"/>
            <x:b val="1"/>
          </x:rPr>
          <x:t xml:space="preserve"> </x:t>
        </x:r>
        <x:r>
          <x:rPr>
            <x:rFont val="돋움"/>
            <x:sz val="9"/>
            <x:color rgb="ff000000"/>
            <x:b val="1"/>
          </x:rPr>
          <x:t>일치하는</x:t>
        </x:r>
        <x:r>
          <x:rPr>
            <x:rFont val="Tahoma"/>
            <x:sz val="9"/>
            <x:color rgb="ff000000"/>
            <x:b val="1"/>
          </x:rPr>
          <x:t xml:space="preserve"> </x:t>
        </x:r>
        <x:r>
          <x:rPr>
            <x:rFont val="돋움"/>
            <x:sz val="9"/>
            <x:color rgb="ff000000"/>
            <x:b val="1"/>
          </x:rPr>
          <x:t>항목이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표시</x:t>
        </x:r>
      </x:text>
    </x:comment>
    <x:comment ref="V3:V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일치하는</x:t>
        </x:r>
        <x:r>
          <x:rPr>
            <x:rFont val="Tahoma"/>
            <x:sz val="9"/>
            <x:color rgb="ff000000"/>
            <x:b val="1"/>
          </x:rPr>
          <x:t xml:space="preserve"> </x:t>
        </x:r>
        <x:r>
          <x:rPr>
            <x:rFont val="돋움"/>
            <x:sz val="9"/>
            <x:color rgb="ff000000"/>
            <x:b val="1"/>
          </x:rPr>
          <x:t>유형이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자세히</x:t>
        </x:r>
        <x:r>
          <x:rPr>
            <x:rFont val="Tahoma"/>
            <x:sz val="9"/>
            <x:color rgb="ff000000"/>
            <x:b val="1"/>
          </x:rPr>
          <x:t xml:space="preserve"> </x:t>
        </x:r>
        <x:r>
          <x:rPr>
            <x:rFont val="돋움"/>
            <x:sz val="9"/>
            <x:color rgb="ff000000"/>
            <x:b val="1"/>
          </x:rPr>
          <x:t>표시</x:t>
        </x:r>
      </x:text>
    </x:comment>
    <x:comment ref="W3:W3" authorId="0">
      <x:text>
        <x:r>
          <x:rPr>
            <x:rFont val="돋움"/>
            <x:sz val="9"/>
            <x:color rgb="ff000000"/>
            <x:b val="1"/>
          </x:rPr>
          <x:t>목격자</x:t>
        </x:r>
        <x:r>
          <x:rPr>
            <x:rFont val="Tahoma"/>
            <x:sz val="9"/>
            <x:color rgb="ff000000"/>
            <x:b val="1"/>
          </x:rPr>
          <x:t xml:space="preserve"> </x:t>
        </x:r>
        <x:r>
          <x:rPr>
            <x:rFont val="돋움"/>
            <x:sz val="9"/>
            <x:color rgb="ff000000"/>
            <x:b val="1"/>
          </x:rPr>
          <x:t xml:space="preserve">유무
</x:t>
        </x:r>
        <x:r>
          <x:rPr>
            <x:rFont val="Tahoma"/>
            <x:sz val="9"/>
            <x:color rgb="ff000000"/>
            <x:b val="1"/>
          </x:rPr>
          <x:t xml:space="preserve">CCTV
</x:t>
        </x:r>
        <x:r>
          <x:rPr>
            <x:rFont val="돋움"/>
            <x:sz val="9"/>
            <x:color rgb="ff000000"/>
            <x:b val="1"/>
          </x:rPr>
          <x:t>기타</x:t>
        </x:r>
        <x:r>
          <x:rPr>
            <x:rFont val="Tahoma"/>
            <x:sz val="9"/>
            <x:color rgb="ff000000"/>
            <x:b val="1"/>
          </x:rPr>
          <x:t xml:space="preserve"> </x:t>
        </x:r>
        <x:r>
          <x:rPr>
            <x:rFont val="돋움"/>
            <x:sz val="9"/>
            <x:color rgb="ff000000"/>
            <x:b val="1"/>
          </x:rPr>
          <x:t>자료</x:t>
        </x:r>
        <x:r>
          <x:rPr>
            <x:rFont val="Tahoma"/>
            <x:sz val="9"/>
            <x:color rgb="ff000000"/>
            <x:b val="1"/>
          </x:rPr>
          <x:t xml:space="preserve"> </x:t>
        </x:r>
        <x:r>
          <x:rPr>
            <x:rFont val="돋움"/>
            <x:sz val="9"/>
            <x:color rgb="ff000000"/>
            <x:b val="1"/>
          </x:rPr>
          <x:t>확보</x:t>
        </x:r>
        <x:r>
          <x:rPr>
            <x:rFont val="Tahoma"/>
            <x:sz val="9"/>
            <x:color rgb="ff000000"/>
            <x:b val="1"/>
          </x:rPr>
          <x:t xml:space="preserve"> </x:t>
        </x:r>
        <x:r>
          <x:rPr>
            <x:rFont val="돋움"/>
            <x:sz val="9"/>
            <x:color rgb="ff000000"/>
            <x:b val="1"/>
          </x:rPr>
          <x:t>등</x:t>
        </x:r>
      </x:text>
    </x:comment>
    <x:comment ref="X3:X3" authorId="0">
      <x:text>
        <x:r>
          <x:rPr>
            <x:rFont val="돋움"/>
            <x:sz val="9"/>
            <x:color rgb="ff000000"/>
            <x:b val="1"/>
          </x:rPr>
          <x:t>셀크기에</x:t>
        </x:r>
        <x:r>
          <x:rPr>
            <x:rFont val="Tahoma"/>
            <x:sz val="9"/>
            <x:color rgb="ff000000"/>
            <x:b val="1"/>
          </x:rPr>
          <x:t xml:space="preserve"> </x:t>
        </x:r>
        <x:r>
          <x:rPr>
            <x:rFont val="돋움"/>
            <x:sz val="9"/>
            <x:color rgb="ff000000"/>
            <x:b val="1"/>
          </x:rPr>
          <x:t>구애받지</x:t>
        </x:r>
        <x:r>
          <x:rPr>
            <x:rFont val="Tahoma"/>
            <x:sz val="9"/>
            <x:color rgb="ff000000"/>
            <x:b val="1"/>
          </x:rPr>
          <x:t xml:space="preserve"> </x:t>
        </x:r>
        <x:r>
          <x:rPr>
            <x:rFont val="돋움"/>
            <x:sz val="9"/>
            <x:color rgb="ff000000"/>
            <x:b val="1"/>
          </x:rPr>
          <x:t>말고</x:t>
        </x:r>
        <x:r>
          <x:rPr>
            <x:rFont val="Tahoma"/>
            <x:sz val="9"/>
            <x:color rgb="ff000000"/>
            <x:b val="1"/>
          </x:rPr>
          <x:t xml:space="preserve"> </x:t>
        </x:r>
        <x:r>
          <x:rPr>
            <x:rFont val="돋움"/>
            <x:sz val="9"/>
            <x:color rgb="ff000000"/>
            <x:b val="1"/>
          </x:rPr>
          <x:t>최대한</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기록</x:t>
        </x:r>
      </x:text>
    </x:comment>
    <x:comment ref="Y3:Y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최초</x:t>
        </x:r>
        <x:r>
          <x:rPr>
            <x:rFont val="Tahoma"/>
            <x:sz val="9"/>
            <x:color rgb="ff000000"/>
            <x:b val="1"/>
          </x:rPr>
          <x:t xml:space="preserve"> </x:t>
        </x:r>
        <x:r>
          <x:rPr>
            <x:rFont val="돋움"/>
            <x:sz val="9"/>
            <x:color rgb="ff000000"/>
            <x:b val="1"/>
          </x:rPr>
          <x:t>이송시</x:t>
        </x:r>
        <x:r>
          <x:rPr>
            <x:rFont val="Tahoma"/>
            <x:sz val="9"/>
            <x:color rgb="ff000000"/>
            <x:b val="1"/>
          </x:rPr>
          <x:t>(</x:t>
        </x:r>
        <x:r>
          <x:rPr>
            <x:rFont val="돋움"/>
            <x:sz val="9"/>
            <x:color rgb="ff000000"/>
            <x:b val="1"/>
          </x:rPr>
          <x:t>급보작성시</x:t>
        </x:r>
        <x:r>
          <x:rPr>
            <x:rFont val="Tahoma"/>
            <x:sz val="9"/>
            <x:color rgb="ff000000"/>
            <x:b val="1"/>
          </x:rPr>
          <x:t xml:space="preserve">) </x:t>
        </x:r>
        <x:r>
          <x:rPr>
            <x:rFont val="돋움"/>
            <x:sz val="9"/>
            <x:color rgb="ff000000"/>
            <x:b val="1"/>
          </x:rPr>
          <x:t>부상정도를</x:t>
        </x:r>
        <x:r>
          <x:rPr>
            <x:rFont val="Tahoma"/>
            <x:sz val="9"/>
            <x:color rgb="ff000000"/>
            <x:b val="1"/>
          </x:rPr>
          <x:t xml:space="preserve"> </x:t>
        </x:r>
        <x:r>
          <x:rPr>
            <x:rFont val="돋움"/>
            <x:sz val="9"/>
            <x:color rgb="ff000000"/>
            <x:b val="1"/>
          </x:rPr>
          <x:t>판단하여</x:t>
        </x:r>
        <x:r>
          <x:rPr>
            <x:rFont val="Tahoma"/>
            <x:sz val="9"/>
            <x:color rgb="ff000000"/>
            <x:b val="1"/>
          </x:rPr>
          <x:t xml:space="preserve"> </x:t>
        </x:r>
        <x:r>
          <x:rPr>
            <x:rFont val="돋움"/>
            <x:sz val="9"/>
            <x:color rgb="ff000000"/>
            <x:b val="1"/>
          </x:rPr>
          <x:t>선택
예</x:t>
        </x:r>
        <x:r>
          <x:rPr>
            <x:rFont val="Tahoma"/>
            <x:sz val="9"/>
            <x:color rgb="ff000000"/>
            <x:b val="1"/>
          </x:rPr>
          <x:t xml:space="preserve">, </x:t>
        </x:r>
        <x:r>
          <x:rPr>
            <x:rFont val="돋움"/>
            <x:sz val="9"/>
            <x:color rgb="ff000000"/>
            <x:b val="1"/>
          </x:rPr>
          <x:t>최초</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파악되었으나</x:t>
        </x:r>
        <x:r>
          <x:rPr>
            <x:rFont val="Tahoma"/>
            <x:sz val="9"/>
            <x:color rgb="ff000000"/>
            <x:b val="1"/>
          </x:rPr>
          <x:t xml:space="preserve"> </x:t>
        </x:r>
        <x:r>
          <x:rPr>
            <x:rFont val="돋움"/>
            <x:sz val="9"/>
            <x:color rgb="ff000000"/>
            <x:b val="1"/>
          </x:rPr>
          <x:t>추후</x:t>
        </x:r>
        <x:r>
          <x:rPr>
            <x:rFont val="Tahoma"/>
            <x:sz val="9"/>
            <x:color rgb="ff000000"/>
            <x:b val="1"/>
          </x:rPr>
          <x:t xml:space="preserve"> </x:t>
        </x:r>
        <x:r>
          <x:rPr>
            <x:rFont val="돋움"/>
            <x:sz val="9"/>
            <x:color rgb="ff000000"/>
            <x:b val="1"/>
          </x:rPr>
          <x:t>중상이상으로</x:t>
        </x:r>
        <x:r>
          <x:rPr>
            <x:rFont val="Tahoma"/>
            <x:sz val="9"/>
            <x:color rgb="ff000000"/>
            <x:b val="1"/>
          </x:rPr>
          <x:t xml:space="preserve"> </x:t>
        </x:r>
        <x:r>
          <x:rPr>
            <x:rFont val="돋움"/>
            <x:sz val="9"/>
            <x:color rgb="ff000000"/>
            <x:b val="1"/>
          </x:rPr>
          <x:t>진행될</x:t>
        </x:r>
        <x:r>
          <x:rPr>
            <x:rFont val="Tahoma"/>
            <x:sz val="9"/>
            <x:color rgb="ff000000"/>
            <x:b val="1"/>
          </x:rPr>
          <x:t xml:space="preserve"> </x:t>
        </x:r>
        <x:r>
          <x:rPr>
            <x:rFont val="돋움"/>
            <x:sz val="9"/>
            <x:color rgb="ff000000"/>
            <x:b val="1"/>
          </x:rPr>
          <x:t>경우에도</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기재</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추가하여</x:t>
        </x:r>
        <x:r>
          <x:rPr>
            <x:rFont val="Tahoma"/>
            <x:sz val="9"/>
            <x:color rgb="ff000000"/>
            <x:b val="1"/>
          </x:rPr>
          <x:t xml:space="preserve"> </x:t>
        </x:r>
        <x:r>
          <x:rPr>
            <x:rFont val="돋움"/>
            <x:sz val="9"/>
            <x:color rgb="ff000000"/>
            <x:b val="1"/>
          </x:rPr>
          <x:t xml:space="preserve">기재
</x:t>
        </x:r>
      </x:text>
    </x:comment>
    <x:comment ref="Z3:Z3" authorId="0">
      <x:text>
        <x:r>
          <x:rPr>
            <x:rFont val="돋움"/>
            <x:sz val="9"/>
            <x:color rgb="ff000000"/>
            <x:b val="1"/>
          </x:rPr>
          <x:t>셀목록에서</x:t>
        </x:r>
        <x:r>
          <x:rPr>
            <x:rFont val="Tahoma"/>
            <x:sz val="9"/>
            <x:color rgb="ff000000"/>
            <x:b val="1"/>
          </x:rPr>
          <x:t xml:space="preserve"> </x:t>
        </x:r>
        <x:r>
          <x:rPr>
            <x:rFont val="돋움"/>
            <x:sz val="9"/>
            <x:color rgb="ff000000"/>
            <x:b val="1"/>
          </x:rPr>
          <x:t>선택
면책</x:t>
        </x:r>
        <x:r>
          <x:rPr>
            <x:rFont val="Tahoma"/>
            <x:sz val="9"/>
            <x:color rgb="ff000000"/>
            <x:b val="1"/>
          </x:rPr>
          <x:t xml:space="preserve">, </x:t>
        </x:r>
        <x:r>
          <x:rPr>
            <x:rFont val="돋움"/>
            <x:sz val="9"/>
            <x:color rgb="ff000000"/>
            <x:b val="1"/>
          </x:rPr>
          <x:t>부책을</x:t>
        </x:r>
        <x:r>
          <x:rPr>
            <x:rFont val="Tahoma"/>
            <x:sz val="9"/>
            <x:color rgb="ff000000"/>
            <x:b val="1"/>
          </x:rPr>
          <x:t xml:space="preserve"> </x:t>
        </x:r>
        <x:r>
          <x:rPr>
            <x:rFont val="돋움"/>
            <x:sz val="9"/>
            <x:color rgb="ff000000"/>
            <x:b val="1"/>
          </x:rPr>
          <x:t>판단하기</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조사중으로</x:t>
        </x:r>
        <x:r>
          <x:rPr>
            <x:rFont val="Tahoma"/>
            <x:sz val="9"/>
            <x:color rgb="ff000000"/>
            <x:b val="1"/>
          </x:rPr>
          <x:t xml:space="preserve"> </x:t>
        </x:r>
        <x:r>
          <x:rPr>
            <x:rFont val="돋움"/>
            <x:sz val="9"/>
            <x:color rgb="ff000000"/>
            <x:b val="1"/>
          </x:rPr>
          <x:t>기재</x:t>
        </x:r>
        <x:r>
          <x:rPr>
            <x:rFont val="Tahoma"/>
            <x:sz val="9"/>
            <x:color rgb="ff000000"/>
            <x:b val="1"/>
          </x:rPr>
          <x:t>(</x:t>
        </x:r>
        <x:r>
          <x:rPr>
            <x:rFont val="돋움"/>
            <x:sz val="9"/>
            <x:color rgb="ff000000"/>
            <x:b val="1"/>
          </x:rPr>
          <x:t>단</x:t>
        </x:r>
        <x:r>
          <x:rPr>
            <x:rFont val="Tahoma"/>
            <x:sz val="9"/>
            <x:color rgb="ff000000"/>
            <x:b val="1"/>
          </x:rPr>
          <x:t xml:space="preserve"> </x:t>
        </x:r>
        <x:r>
          <x:rPr>
            <x:rFont val="돋움"/>
            <x:sz val="9"/>
            <x:color rgb="ff000000"/>
            <x:b val="1"/>
          </x:rPr>
          <x:t>고객과실이</x:t>
        </x:r>
        <x:r>
          <x:rPr>
            <x:rFont val="Tahoma"/>
            <x:sz val="9"/>
            <x:color rgb="ff000000"/>
            <x:b val="1"/>
          </x:rPr>
          <x:t xml:space="preserve"> </x:t>
        </x:r>
        <x:r>
          <x:rPr>
            <x:rFont val="돋움"/>
            <x:sz val="9"/>
            <x:color rgb="ff000000"/>
            <x:b val="1"/>
          </x:rPr>
          <x:t>더</x:t>
        </x:r>
        <x:r>
          <x:rPr>
            <x:rFont val="Tahoma"/>
            <x:sz val="9"/>
            <x:color rgb="ff000000"/>
            <x:b val="1"/>
          </x:rPr>
          <x:t xml:space="preserve"> </x:t>
        </x:r>
        <x:r>
          <x:rPr>
            <x:rFont val="돋움"/>
            <x:sz val="9"/>
            <x:color rgb="ff000000"/>
            <x:b val="1"/>
          </x:rPr>
          <x:t>클</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면책으로</x:t>
        </x:r>
        <x:r>
          <x:rPr>
            <x:rFont val="Tahoma"/>
            <x:sz val="9"/>
            <x:color rgb="ff000000"/>
            <x:b val="1"/>
          </x:rPr>
          <x:t xml:space="preserve"> </x:t>
        </x:r>
        <x:r>
          <x:rPr>
            <x:rFont val="돋움"/>
            <x:sz val="9"/>
            <x:color rgb="ff000000"/>
            <x:b val="1"/>
          </x:rPr>
          <x:t>기재후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추가사항</x:t>
        </x:r>
        <x:r>
          <x:rPr>
            <x:rFont val="Tahoma"/>
            <x:sz val="9"/>
            <x:color rgb="ff000000"/>
            <x:b val="1"/>
          </x:rPr>
          <x:t xml:space="preserve"> </x:t>
        </x:r>
        <x:r>
          <x:rPr>
            <x:rFont val="돋움"/>
            <x:sz val="9"/>
            <x:color rgb="ff000000"/>
            <x:b val="1"/>
          </x:rPr>
          <x:t>기입</x:t>
        </x:r>
        <x:r>
          <x:rPr>
            <x:rFont val="Tahoma"/>
            <x:sz val="9"/>
            <x:color rgb="ff000000"/>
            <x:b val="1"/>
          </x:rPr>
          <x:t>)</x:t>
        </x:r>
      </x:text>
    </x:comment>
    <x:comment ref="AC3:AC3" authorId="0">
      <x:text>
        <x:r>
          <x:rPr>
            <x:rFont val="돋움"/>
            <x:sz val="9"/>
            <x:color rgb="ff000000"/>
            <x:b val="1"/>
          </x:rPr>
          <x:t>사고관련</x:t>
        </x:r>
        <x:r>
          <x:rPr>
            <x:rFont val="Tahoma"/>
            <x:sz val="9"/>
            <x:color rgb="ff000000"/>
            <x:b val="1"/>
          </x:rPr>
          <x:t xml:space="preserve"> </x:t>
        </x:r>
        <x:r>
          <x:rPr>
            <x:rFont val="돋움"/>
            <x:sz val="9"/>
            <x:color rgb="ff000000"/>
            <x:b val="1"/>
          </x:rPr>
          <x:t>기타사항</x:t>
        </x:r>
        <x:r>
          <x:rPr>
            <x:rFont val="Tahoma"/>
            <x:sz val="9"/>
            <x:color rgb="ff000000"/>
            <x:b val="1"/>
          </x:rPr>
          <x:t xml:space="preserve"> </x:t>
        </x:r>
        <x:r>
          <x:rPr>
            <x:rFont val="돋움"/>
            <x:sz val="9"/>
            <x:color rgb="ff000000"/>
            <x:b val="1"/>
          </x:rPr>
          <x:t>기재
예</x:t>
        </x:r>
        <x:r>
          <x:rPr>
            <x:rFont val="Tahoma"/>
            <x:sz val="9"/>
            <x:color rgb="ff000000"/>
            <x:b val="1"/>
          </x:rPr>
          <x:t xml:space="preserve">) </x:t>
        </x:r>
        <x:r>
          <x:rPr>
            <x:rFont val="돋움"/>
            <x:sz val="9"/>
            <x:color rgb="ff000000"/>
            <x:b val="1"/>
          </x:rPr>
          <x:t>소송</x:t>
        </x:r>
        <x:r>
          <x:rPr>
            <x:rFont val="Tahoma"/>
            <x:sz val="9"/>
            <x:color rgb="ff000000"/>
            <x:b val="1"/>
          </x:rPr>
          <x:t xml:space="preserve"> </x:t>
        </x:r>
        <x:r>
          <x:rPr>
            <x:rFont val="돋움"/>
            <x:sz val="9"/>
            <x:color rgb="ff000000"/>
            <x:b val="1"/>
          </x:rPr>
          <x:t>진행중
지급종결</x:t>
        </x:r>
        <x:r>
          <x:rPr>
            <x:rFont val="Tahoma"/>
            <x:sz val="9"/>
            <x:color rgb="ff000000"/>
            <x:b val="1"/>
          </x:rPr>
          <x:t xml:space="preserve"> </x:t>
        </x:r>
        <x:r>
          <x:rPr>
            <x:rFont val="돋움"/>
            <x:sz val="9"/>
            <x:color rgb="ff000000"/>
            <x:b val="1"/>
          </x:rPr>
          <x:t>등</x:t>
        </x:r>
      </x:text>
    </x:comment>
    <x:comment ref="D4:D4"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E4:E4" authorId="0">
      <x:text>
        <x:r>
          <x:rPr>
            <x:rFont val="돋움"/>
            <x:sz val="9"/>
            <x:color rgb="ff000000"/>
            <x:b val="1"/>
          </x:rPr>
          <x:t>원인소속</x:t>
        </x:r>
        <x:r>
          <x:rPr>
            <x:rFont val="Tahoma"/>
            <x:sz val="9"/>
            <x:color rgb="ff000000"/>
            <x:b val="1"/>
          </x:rPr>
          <x:t xml:space="preserve"> </x:t>
        </x:r>
        <x:r>
          <x:rPr>
            <x:rFont val="돋움"/>
            <x:sz val="9"/>
            <x:color rgb="ff000000"/>
            <x:b val="1"/>
          </x:rPr>
          <x:t>상세
소속역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 xml:space="preserve">열차번호
</x:t>
        </x:r>
      </x:text>
    </x:comment>
    <x:comment ref="N4:N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O4:O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4:P4"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S4:S4"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 ref="T4:T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AA4:AA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이뤄진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기재</x:t>
        </x:r>
      </x:text>
    </x:comment>
    <x:comment ref="AB4:AB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이루어진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 xml:space="preserve">기재
</x:t>
        </x:r>
      </x:text>
    </x:comment>
  </x:commentList>
</x:comments>
</file>

<file path=xl/comments3.xml><?xml version="1.0" encoding="utf-8"?>
<x:comments xmlns:r="http://schemas.openxmlformats.org/officeDocument/2006/relationships" xmlns:c="http://schemas.openxmlformats.org/drawingml/2006/chart" xmlns:x="http://schemas.openxmlformats.org/spreadsheetml/2006/main">
  <x:authors>
    <x:author>DB400</x:author>
  </x:authors>
  <x:commentList>
    <x:comment ref="A3:A3" authorId="0">
      <x:text>
        <x:r>
          <x:rPr>
            <x:rFont val="돋움"/>
            <x:sz val="9"/>
            <x:color rgb="ff000000"/>
            <x:b val="1"/>
          </x:rPr>
          <x:t>기재</x:t>
        </x:r>
        <x:r>
          <x:rPr>
            <x:rFont val="Tahoma"/>
            <x:sz val="9"/>
            <x:color rgb="ff000000"/>
            <x:b val="1"/>
          </x:rPr>
          <x:t xml:space="preserve"> </x:t>
        </x:r>
        <x:r>
          <x:rPr>
            <x:rFont val="돋움"/>
            <x:sz val="9"/>
            <x:color rgb="ff000000"/>
            <x:b val="1"/>
          </x:rPr>
          <x:t xml:space="preserve">생략
</x:t>
        </x:r>
      </x:text>
    </x:comment>
    <x:comment ref="B3:B3" authorId="0">
      <x:text>
        <x:r>
          <x:rPr>
            <x:rFont val="돋움"/>
            <x:sz val="9"/>
            <x:color rgb="ff000000"/>
            <x:b val="1"/>
          </x:rPr>
          <x:t>사고조사처리</x:t>
        </x:r>
        <x:r>
          <x:rPr>
            <x:rFont val="Tahoma"/>
            <x:sz val="9"/>
            <x:color rgb="ff000000"/>
            <x:b val="1"/>
          </x:rPr>
          <x:t xml:space="preserve"> </x:t>
        </x:r>
        <x:r>
          <x:rPr>
            <x:rFont val="돋움"/>
            <x:sz val="9"/>
            <x:color rgb="ff000000"/>
            <x:b val="1"/>
          </x:rPr>
          <x:t>본부
사고발생소속</x:t>
        </x:r>
        <x:r>
          <x:rPr>
            <x:rFont val="Tahoma"/>
            <x:sz val="9"/>
            <x:color rgb="ff000000"/>
            <x:b val="1"/>
          </x:rPr>
          <x:t>(</x:t>
        </x:r>
        <x:r>
          <x:rPr>
            <x:rFont val="돋움"/>
            <x:sz val="9"/>
            <x:color rgb="ff000000"/>
            <x:b val="1"/>
          </x:rPr>
          <x:t>역</x:t>
        </x:r>
        <x:r>
          <x:rPr>
            <x:rFont val="Tahoma"/>
            <x:sz val="9"/>
            <x:color rgb="ff000000"/>
            <x:b val="1"/>
          </x:rPr>
          <x:t xml:space="preserve">) </x:t>
        </x:r>
        <x:r>
          <x:rPr>
            <x:rFont val="돋움"/>
            <x:sz val="9"/>
            <x:color rgb="ff000000"/>
            <x:b val="1"/>
          </x:rPr>
          <x:t>소관지역본부
또는</x:t>
        </x:r>
        <x:r>
          <x:rPr>
            <x:rFont val="Tahoma"/>
            <x:sz val="9"/>
            <x:color rgb="ff000000"/>
            <x:b val="1"/>
          </x:rPr>
          <x:t xml:space="preserve"> </x:t>
        </x:r>
        <x:r>
          <x:rPr>
            <x:rFont val="돋움"/>
            <x:sz val="9"/>
            <x:color rgb="ff000000"/>
            <x:b val="1"/>
          </x:rPr>
          <x:t>사고발생열차사업소</x:t>
        </x:r>
        <x:r>
          <x:rPr>
            <x:rFont val="Tahoma"/>
            <x:sz val="9"/>
            <x:color rgb="ff000000"/>
            <x:b val="1"/>
          </x:rPr>
          <x:t xml:space="preserve"> </x:t>
        </x:r>
        <x:r>
          <x:rPr>
            <x:rFont val="돋움"/>
            <x:sz val="9"/>
            <x:color rgb="ff000000"/>
            <x:b val="1"/>
          </x:rPr>
          <x:t>소관지역본부
열차에서</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급보만</x:t>
        </x:r>
        <x:r>
          <x:rPr>
            <x:rFont val="Tahoma"/>
            <x:sz val="9"/>
            <x:color rgb="ff000000"/>
            <x:b val="1"/>
          </x:rPr>
          <x:t xml:space="preserve"> </x:t>
        </x:r>
        <x:r>
          <x:rPr>
            <x:rFont val="돋움"/>
            <x:sz val="9"/>
            <x:color rgb="ff000000"/>
            <x:b val="1"/>
          </x:rPr>
          <x:t>처리한</x:t>
        </x:r>
        <x:r>
          <x:rPr>
            <x:rFont val="Tahoma"/>
            <x:sz val="9"/>
            <x:color rgb="ff000000"/>
            <x:b val="1"/>
          </x:rPr>
          <x:t xml:space="preserve"> </x:t>
        </x:r>
        <x:r>
          <x:rPr>
            <x:rFont val="돋움"/>
            <x:sz val="9"/>
            <x:color rgb="ff000000"/>
            <x:b val="1"/>
          </x:rPr>
          <x:t>소속본부에서는
보고하지</x:t>
        </x:r>
        <x:r>
          <x:rPr>
            <x:rFont val="Tahoma"/>
            <x:sz val="9"/>
            <x:color rgb="ff000000"/>
            <x:b val="1"/>
          </x:rPr>
          <x:t xml:space="preserve"> </x:t>
        </x:r>
        <x:r>
          <x:rPr>
            <x:rFont val="돋움"/>
            <x:sz val="9"/>
            <x:color rgb="ff000000"/>
            <x:b val="1"/>
          </x:rPr>
          <x:t>않음</x:t>
        </x:r>
        <x:r>
          <x:rPr>
            <x:rFont val="Tahoma"/>
            <x:sz val="9"/>
            <x:color rgb="ff000000"/>
            <x:b val="1"/>
          </x:rPr>
          <x:t xml:space="preserve">, </x:t>
        </x:r>
        <x:r>
          <x:rPr>
            <x:rFont val="돋움"/>
            <x:sz val="9"/>
            <x:color rgb="ff000000"/>
            <x:b val="1"/>
          </x:rPr>
          <x:t>단</x:t>
        </x:r>
        <x:r>
          <x:rPr>
            <x:rFont val="Tahoma"/>
            <x:sz val="9"/>
            <x:color rgb="ff000000"/>
            <x:b val="1"/>
          </x:rPr>
          <x:t xml:space="preserve">, </x:t>
        </x:r>
        <x:r>
          <x:rPr>
            <x:rFont val="돋움"/>
            <x:sz val="9"/>
            <x:color rgb="ff000000"/>
            <x:b val="1"/>
          </x:rPr>
          <x:t>사고처리를</x:t>
        </x:r>
        <x:r>
          <x:rPr>
            <x:rFont val="Tahoma"/>
            <x:sz val="9"/>
            <x:color rgb="ff000000"/>
            <x:b val="1"/>
          </x:rPr>
          <x:t xml:space="preserve"> </x:t>
        </x:r>
        <x:r>
          <x:rPr>
            <x:rFont val="돋움"/>
            <x:sz val="9"/>
            <x:color rgb="ff000000"/>
            <x:b val="1"/>
          </x:rPr>
          <x:t>인계받았을</x:t>
        </x:r>
        <x:r>
          <x:rPr>
            <x:rFont val="Tahoma"/>
            <x:sz val="9"/>
            <x:color rgb="ff000000"/>
            <x:b val="1"/>
          </x:rPr>
          <x:t xml:space="preserve"> </x:t>
        </x:r>
        <x:r>
          <x:rPr>
            <x:rFont val="돋움"/>
            <x:sz val="9"/>
            <x:color rgb="ff000000"/>
            <x:b val="1"/>
          </x:rPr>
          <x:t>경우에는</x:t>
        </x:r>
        <x:r>
          <x:rPr>
            <x:rFont val="Tahoma"/>
            <x:sz val="9"/>
            <x:color rgb="ff000000"/>
            <x:b val="1"/>
          </x:rPr>
          <x:t xml:space="preserve"> </x:t>
        </x:r>
        <x:r>
          <x:rPr>
            <x:rFont val="돋움"/>
            <x:sz val="9"/>
            <x:color rgb="ff000000"/>
            <x:b val="1"/>
          </x:rPr>
          <x:t xml:space="preserve">해당본부
</x:t>
        </x:r>
      </x:text>
    </x:comment>
    <x:comment ref="C3:C3" authorId="0">
      <x:text>
        <x:r>
          <x:rPr>
            <x:rFont val="돋움"/>
            <x:sz val="9"/>
            <x:color rgb="ff000000"/>
            <x:b val="1"/>
          </x:rPr>
          <x:t>사고원인소속의 주관본부
광역본부 편제소속의 경우 광역으로 기재</x:t>
        </x:r>
      </x:text>
    </x:comment>
    <x:comment ref="G3:G3" authorId="0">
      <x:text>
        <x:r>
          <x:rPr>
            <x:rFont val="돋움"/>
            <x:sz val="9"/>
            <x:color rgb="ff000000"/>
            <x:b val="1"/>
          </x:rPr>
          <x:t>사고급보</x:t>
        </x:r>
        <x:r>
          <x:rPr>
            <x:rFont val="Tahoma"/>
            <x:sz val="9"/>
            <x:color rgb="ff000000"/>
            <x:b val="1"/>
          </x:rPr>
          <x:t xml:space="preserve"> </x:t>
        </x:r>
        <x:r>
          <x:rPr>
            <x:rFont val="돋움"/>
            <x:sz val="9"/>
            <x:color rgb="ff000000"/>
            <x:b val="1"/>
          </x:rPr>
          <x:t xml:space="preserve">발송소속
</x:t>
        </x:r>
        <x:r>
          <x:rPr>
            <x:rFont val="Tahoma"/>
            <x:sz val="9"/>
            <x:color rgb="ff000000"/>
            <x:b val="1"/>
          </x:rPr>
          <x:t>(</x:t>
        </x:r>
        <x:r>
          <x:rPr>
            <x:rFont val="돋움"/>
            <x:sz val="9"/>
            <x:color rgb="ff000000"/>
            <x:b val="1"/>
          </x:rPr>
          <x:t>열차내</x:t>
        </x:r>
        <x:r>
          <x:rPr>
            <x:rFont val="Tahoma"/>
            <x:sz val="9"/>
            <x:color rgb="ff000000"/>
            <x:b val="1"/>
          </x:rPr>
          <x:t xml:space="preserve"> </x:t>
        </x:r>
        <x:r>
          <x:rPr>
            <x:rFont val="돋움"/>
            <x:sz val="9"/>
            <x:color rgb="ff000000"/>
            <x:b val="1"/>
          </x:rPr>
          <x:t>사고의</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급보처리한</x:t>
        </x:r>
        <x:r>
          <x:rPr>
            <x:rFont val="Tahoma"/>
            <x:sz val="9"/>
            <x:color rgb="ff000000"/>
            <x:b val="1"/>
          </x:rPr>
          <x:t xml:space="preserve"> </x:t>
        </x:r>
        <x:r>
          <x:rPr>
            <x:rFont val="돋움"/>
            <x:sz val="9"/>
            <x:color rgb="ff000000"/>
            <x:b val="1"/>
          </x:rPr>
          <x:t>소속</x:t>
        </x:r>
        <x:r>
          <x:rPr>
            <x:rFont val="Tahoma"/>
            <x:sz val="9"/>
            <x:color rgb="ff000000"/>
            <x:b val="1"/>
          </x:rPr>
          <x:t xml:space="preserve">)
</x:t>
        </x:r>
      </x:text>
    </x:comment>
    <x:comment ref="H3:H3" authorId="0">
      <x:text>
        <x:r>
          <x:rPr>
            <x:rFont val="돋움"/>
            <x:sz val="9"/>
            <x:color rgb="ff000000"/>
            <x:b val="1"/>
          </x:rPr>
          <x:t>발생시각
정확한</x:t>
        </x:r>
        <x:r>
          <x:rPr>
            <x:rFont val="Tahoma"/>
            <x:sz val="9"/>
            <x:color rgb="ff000000"/>
            <x:b val="1"/>
          </x:rPr>
          <x:t xml:space="preserve"> </x:t>
        </x:r>
        <x:r>
          <x:rPr>
            <x:rFont val="돋움"/>
            <x:sz val="9"/>
            <x:color rgb="ff000000"/>
            <x:b val="1"/>
          </x:rPr>
          <x:t>시각을</x:t>
        </x:r>
        <x:r>
          <x:rPr>
            <x:rFont val="Tahoma"/>
            <x:sz val="9"/>
            <x:color rgb="ff000000"/>
            <x:b val="1"/>
          </x:rPr>
          <x:t xml:space="preserve"> </x:t>
        </x:r>
        <x:r>
          <x:rPr>
            <x:rFont val="돋움"/>
            <x:sz val="9"/>
            <x:color rgb="ff000000"/>
            <x:b val="1"/>
          </x:rPr>
          <x:t>모를</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기재</x:t>
        </x:r>
      </x:text>
    </x:comment>
    <x:comment ref="U3:U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병발하였거나</x:t>
        </x:r>
        <x:r>
          <x:rPr>
            <x:rFont val="Tahoma"/>
            <x:sz val="9"/>
            <x:color rgb="ff000000"/>
            <x:b val="1"/>
          </x:rPr>
          <x:t xml:space="preserve"> </x:t>
        </x:r>
        <x:r>
          <x:rPr>
            <x:rFont val="돋움"/>
            <x:sz val="9"/>
            <x:color rgb="ff000000"/>
            <x:b val="1"/>
          </x:rPr>
          <x:t>일치하는</x:t>
        </x:r>
        <x:r>
          <x:rPr>
            <x:rFont val="Tahoma"/>
            <x:sz val="9"/>
            <x:color rgb="ff000000"/>
            <x:b val="1"/>
          </x:rPr>
          <x:t xml:space="preserve"> </x:t>
        </x:r>
        <x:r>
          <x:rPr>
            <x:rFont val="돋움"/>
            <x:sz val="9"/>
            <x:color rgb="ff000000"/>
            <x:b val="1"/>
          </x:rPr>
          <x:t>항목이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표시</x:t>
        </x:r>
      </x:text>
    </x:comment>
    <x:comment ref="V3:V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일치하는</x:t>
        </x:r>
        <x:r>
          <x:rPr>
            <x:rFont val="Tahoma"/>
            <x:sz val="9"/>
            <x:color rgb="ff000000"/>
            <x:b val="1"/>
          </x:rPr>
          <x:t xml:space="preserve"> </x:t>
        </x:r>
        <x:r>
          <x:rPr>
            <x:rFont val="돋움"/>
            <x:sz val="9"/>
            <x:color rgb="ff000000"/>
            <x:b val="1"/>
          </x:rPr>
          <x:t>유형이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자세히</x:t>
        </x:r>
        <x:r>
          <x:rPr>
            <x:rFont val="Tahoma"/>
            <x:sz val="9"/>
            <x:color rgb="ff000000"/>
            <x:b val="1"/>
          </x:rPr>
          <x:t xml:space="preserve"> </x:t>
        </x:r>
        <x:r>
          <x:rPr>
            <x:rFont val="돋움"/>
            <x:sz val="9"/>
            <x:color rgb="ff000000"/>
            <x:b val="1"/>
          </x:rPr>
          <x:t>표시</x:t>
        </x:r>
      </x:text>
    </x:comment>
    <x:comment ref="W3:W3" authorId="0">
      <x:text>
        <x:r>
          <x:rPr>
            <x:rFont val="돋움"/>
            <x:sz val="9"/>
            <x:color rgb="ff000000"/>
            <x:b val="1"/>
          </x:rPr>
          <x:t>목격자</x:t>
        </x:r>
        <x:r>
          <x:rPr>
            <x:rFont val="Tahoma"/>
            <x:sz val="9"/>
            <x:color rgb="ff000000"/>
            <x:b val="1"/>
          </x:rPr>
          <x:t xml:space="preserve"> </x:t>
        </x:r>
        <x:r>
          <x:rPr>
            <x:rFont val="돋움"/>
            <x:sz val="9"/>
            <x:color rgb="ff000000"/>
            <x:b val="1"/>
          </x:rPr>
          <x:t xml:space="preserve">유무
</x:t>
        </x:r>
        <x:r>
          <x:rPr>
            <x:rFont val="Tahoma"/>
            <x:sz val="9"/>
            <x:color rgb="ff000000"/>
            <x:b val="1"/>
          </x:rPr>
          <x:t xml:space="preserve">CCTV
</x:t>
        </x:r>
        <x:r>
          <x:rPr>
            <x:rFont val="돋움"/>
            <x:sz val="9"/>
            <x:color rgb="ff000000"/>
            <x:b val="1"/>
          </x:rPr>
          <x:t>기타</x:t>
        </x:r>
        <x:r>
          <x:rPr>
            <x:rFont val="Tahoma"/>
            <x:sz val="9"/>
            <x:color rgb="ff000000"/>
            <x:b val="1"/>
          </x:rPr>
          <x:t xml:space="preserve"> </x:t>
        </x:r>
        <x:r>
          <x:rPr>
            <x:rFont val="돋움"/>
            <x:sz val="9"/>
            <x:color rgb="ff000000"/>
            <x:b val="1"/>
          </x:rPr>
          <x:t>자료</x:t>
        </x:r>
        <x:r>
          <x:rPr>
            <x:rFont val="Tahoma"/>
            <x:sz val="9"/>
            <x:color rgb="ff000000"/>
            <x:b val="1"/>
          </x:rPr>
          <x:t xml:space="preserve"> </x:t>
        </x:r>
        <x:r>
          <x:rPr>
            <x:rFont val="돋움"/>
            <x:sz val="9"/>
            <x:color rgb="ff000000"/>
            <x:b val="1"/>
          </x:rPr>
          <x:t>확보</x:t>
        </x:r>
        <x:r>
          <x:rPr>
            <x:rFont val="Tahoma"/>
            <x:sz val="9"/>
            <x:color rgb="ff000000"/>
            <x:b val="1"/>
          </x:rPr>
          <x:t xml:space="preserve"> </x:t>
        </x:r>
        <x:r>
          <x:rPr>
            <x:rFont val="돋움"/>
            <x:sz val="9"/>
            <x:color rgb="ff000000"/>
            <x:b val="1"/>
          </x:rPr>
          <x:t>등</x:t>
        </x:r>
      </x:text>
    </x:comment>
    <x:comment ref="X3:X3" authorId="0">
      <x:text>
        <x:r>
          <x:rPr>
            <x:rFont val="돋움"/>
            <x:sz val="9"/>
            <x:color rgb="ff000000"/>
            <x:b val="1"/>
          </x:rPr>
          <x:t>셀크기에</x:t>
        </x:r>
        <x:r>
          <x:rPr>
            <x:rFont val="Tahoma"/>
            <x:sz val="9"/>
            <x:color rgb="ff000000"/>
            <x:b val="1"/>
          </x:rPr>
          <x:t xml:space="preserve"> </x:t>
        </x:r>
        <x:r>
          <x:rPr>
            <x:rFont val="돋움"/>
            <x:sz val="9"/>
            <x:color rgb="ff000000"/>
            <x:b val="1"/>
          </x:rPr>
          <x:t>구애받지</x:t>
        </x:r>
        <x:r>
          <x:rPr>
            <x:rFont val="Tahoma"/>
            <x:sz val="9"/>
            <x:color rgb="ff000000"/>
            <x:b val="1"/>
          </x:rPr>
          <x:t xml:space="preserve"> </x:t>
        </x:r>
        <x:r>
          <x:rPr>
            <x:rFont val="돋움"/>
            <x:sz val="9"/>
            <x:color rgb="ff000000"/>
            <x:b val="1"/>
          </x:rPr>
          <x:t>말고</x:t>
        </x:r>
        <x:r>
          <x:rPr>
            <x:rFont val="Tahoma"/>
            <x:sz val="9"/>
            <x:color rgb="ff000000"/>
            <x:b val="1"/>
          </x:rPr>
          <x:t xml:space="preserve"> </x:t>
        </x:r>
        <x:r>
          <x:rPr>
            <x:rFont val="돋움"/>
            <x:sz val="9"/>
            <x:color rgb="ff000000"/>
            <x:b val="1"/>
          </x:rPr>
          <x:t>최대한</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기록</x:t>
        </x:r>
      </x:text>
    </x:comment>
    <x:comment ref="Y3:Y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최초</x:t>
        </x:r>
        <x:r>
          <x:rPr>
            <x:rFont val="Tahoma"/>
            <x:sz val="9"/>
            <x:color rgb="ff000000"/>
            <x:b val="1"/>
          </x:rPr>
          <x:t xml:space="preserve"> </x:t>
        </x:r>
        <x:r>
          <x:rPr>
            <x:rFont val="돋움"/>
            <x:sz val="9"/>
            <x:color rgb="ff000000"/>
            <x:b val="1"/>
          </x:rPr>
          <x:t>이송시</x:t>
        </x:r>
        <x:r>
          <x:rPr>
            <x:rFont val="Tahoma"/>
            <x:sz val="9"/>
            <x:color rgb="ff000000"/>
            <x:b val="1"/>
          </x:rPr>
          <x:t>(</x:t>
        </x:r>
        <x:r>
          <x:rPr>
            <x:rFont val="돋움"/>
            <x:sz val="9"/>
            <x:color rgb="ff000000"/>
            <x:b val="1"/>
          </x:rPr>
          <x:t>급보작성시</x:t>
        </x:r>
        <x:r>
          <x:rPr>
            <x:rFont val="Tahoma"/>
            <x:sz val="9"/>
            <x:color rgb="ff000000"/>
            <x:b val="1"/>
          </x:rPr>
          <x:t xml:space="preserve">) </x:t>
        </x:r>
        <x:r>
          <x:rPr>
            <x:rFont val="돋움"/>
            <x:sz val="9"/>
            <x:color rgb="ff000000"/>
            <x:b val="1"/>
          </x:rPr>
          <x:t>부상정도를</x:t>
        </x:r>
        <x:r>
          <x:rPr>
            <x:rFont val="Tahoma"/>
            <x:sz val="9"/>
            <x:color rgb="ff000000"/>
            <x:b val="1"/>
          </x:rPr>
          <x:t xml:space="preserve"> </x:t>
        </x:r>
        <x:r>
          <x:rPr>
            <x:rFont val="돋움"/>
            <x:sz val="9"/>
            <x:color rgb="ff000000"/>
            <x:b val="1"/>
          </x:rPr>
          <x:t>판단하여</x:t>
        </x:r>
        <x:r>
          <x:rPr>
            <x:rFont val="Tahoma"/>
            <x:sz val="9"/>
            <x:color rgb="ff000000"/>
            <x:b val="1"/>
          </x:rPr>
          <x:t xml:space="preserve"> </x:t>
        </x:r>
        <x:r>
          <x:rPr>
            <x:rFont val="돋움"/>
            <x:sz val="9"/>
            <x:color rgb="ff000000"/>
            <x:b val="1"/>
          </x:rPr>
          <x:t>선택
예</x:t>
        </x:r>
        <x:r>
          <x:rPr>
            <x:rFont val="Tahoma"/>
            <x:sz val="9"/>
            <x:color rgb="ff000000"/>
            <x:b val="1"/>
          </x:rPr>
          <x:t xml:space="preserve">, </x:t>
        </x:r>
        <x:r>
          <x:rPr>
            <x:rFont val="돋움"/>
            <x:sz val="9"/>
            <x:color rgb="ff000000"/>
            <x:b val="1"/>
          </x:rPr>
          <x:t>최초</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파악되었으나</x:t>
        </x:r>
        <x:r>
          <x:rPr>
            <x:rFont val="Tahoma"/>
            <x:sz val="9"/>
            <x:color rgb="ff000000"/>
            <x:b val="1"/>
          </x:rPr>
          <x:t xml:space="preserve"> </x:t>
        </x:r>
        <x:r>
          <x:rPr>
            <x:rFont val="돋움"/>
            <x:sz val="9"/>
            <x:color rgb="ff000000"/>
            <x:b val="1"/>
          </x:rPr>
          <x:t>추후</x:t>
        </x:r>
        <x:r>
          <x:rPr>
            <x:rFont val="Tahoma"/>
            <x:sz val="9"/>
            <x:color rgb="ff000000"/>
            <x:b val="1"/>
          </x:rPr>
          <x:t xml:space="preserve"> </x:t>
        </x:r>
        <x:r>
          <x:rPr>
            <x:rFont val="돋움"/>
            <x:sz val="9"/>
            <x:color rgb="ff000000"/>
            <x:b val="1"/>
          </x:rPr>
          <x:t>중상이상으로</x:t>
        </x:r>
        <x:r>
          <x:rPr>
            <x:rFont val="Tahoma"/>
            <x:sz val="9"/>
            <x:color rgb="ff000000"/>
            <x:b val="1"/>
          </x:rPr>
          <x:t xml:space="preserve"> </x:t>
        </x:r>
        <x:r>
          <x:rPr>
            <x:rFont val="돋움"/>
            <x:sz val="9"/>
            <x:color rgb="ff000000"/>
            <x:b val="1"/>
          </x:rPr>
          <x:t>진행될</x:t>
        </x:r>
        <x:r>
          <x:rPr>
            <x:rFont val="Tahoma"/>
            <x:sz val="9"/>
            <x:color rgb="ff000000"/>
            <x:b val="1"/>
          </x:rPr>
          <x:t xml:space="preserve"> </x:t>
        </x:r>
        <x:r>
          <x:rPr>
            <x:rFont val="돋움"/>
            <x:sz val="9"/>
            <x:color rgb="ff000000"/>
            <x:b val="1"/>
          </x:rPr>
          <x:t>경우에도</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기재</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추가하여</x:t>
        </x:r>
        <x:r>
          <x:rPr>
            <x:rFont val="Tahoma"/>
            <x:sz val="9"/>
            <x:color rgb="ff000000"/>
            <x:b val="1"/>
          </x:rPr>
          <x:t xml:space="preserve"> </x:t>
        </x:r>
        <x:r>
          <x:rPr>
            <x:rFont val="돋움"/>
            <x:sz val="9"/>
            <x:color rgb="ff000000"/>
            <x:b val="1"/>
          </x:rPr>
          <x:t xml:space="preserve">기재
</x:t>
        </x:r>
      </x:text>
    </x:comment>
    <x:comment ref="Z3:Z3" authorId="0">
      <x:text>
        <x:r>
          <x:rPr>
            <x:rFont val="돋움"/>
            <x:sz val="9"/>
            <x:color rgb="ff000000"/>
            <x:b val="1"/>
          </x:rPr>
          <x:t>셀목록에서</x:t>
        </x:r>
        <x:r>
          <x:rPr>
            <x:rFont val="Tahoma"/>
            <x:sz val="9"/>
            <x:color rgb="ff000000"/>
            <x:b val="1"/>
          </x:rPr>
          <x:t xml:space="preserve"> </x:t>
        </x:r>
        <x:r>
          <x:rPr>
            <x:rFont val="돋움"/>
            <x:sz val="9"/>
            <x:color rgb="ff000000"/>
            <x:b val="1"/>
          </x:rPr>
          <x:t>선택
면책</x:t>
        </x:r>
        <x:r>
          <x:rPr>
            <x:rFont val="Tahoma"/>
            <x:sz val="9"/>
            <x:color rgb="ff000000"/>
            <x:b val="1"/>
          </x:rPr>
          <x:t xml:space="preserve">, </x:t>
        </x:r>
        <x:r>
          <x:rPr>
            <x:rFont val="돋움"/>
            <x:sz val="9"/>
            <x:color rgb="ff000000"/>
            <x:b val="1"/>
          </x:rPr>
          <x:t>부책을</x:t>
        </x:r>
        <x:r>
          <x:rPr>
            <x:rFont val="Tahoma"/>
            <x:sz val="9"/>
            <x:color rgb="ff000000"/>
            <x:b val="1"/>
          </x:rPr>
          <x:t xml:space="preserve"> </x:t>
        </x:r>
        <x:r>
          <x:rPr>
            <x:rFont val="돋움"/>
            <x:sz val="9"/>
            <x:color rgb="ff000000"/>
            <x:b val="1"/>
          </x:rPr>
          <x:t>판단하기</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조사중으로</x:t>
        </x:r>
        <x:r>
          <x:rPr>
            <x:rFont val="Tahoma"/>
            <x:sz val="9"/>
            <x:color rgb="ff000000"/>
            <x:b val="1"/>
          </x:rPr>
          <x:t xml:space="preserve"> </x:t>
        </x:r>
        <x:r>
          <x:rPr>
            <x:rFont val="돋움"/>
            <x:sz val="9"/>
            <x:color rgb="ff000000"/>
            <x:b val="1"/>
          </x:rPr>
          <x:t>기재</x:t>
        </x:r>
        <x:r>
          <x:rPr>
            <x:rFont val="Tahoma"/>
            <x:sz val="9"/>
            <x:color rgb="ff000000"/>
            <x:b val="1"/>
          </x:rPr>
          <x:t>(</x:t>
        </x:r>
        <x:r>
          <x:rPr>
            <x:rFont val="돋움"/>
            <x:sz val="9"/>
            <x:color rgb="ff000000"/>
            <x:b val="1"/>
          </x:rPr>
          <x:t>단</x:t>
        </x:r>
        <x:r>
          <x:rPr>
            <x:rFont val="Tahoma"/>
            <x:sz val="9"/>
            <x:color rgb="ff000000"/>
            <x:b val="1"/>
          </x:rPr>
          <x:t xml:space="preserve"> </x:t>
        </x:r>
        <x:r>
          <x:rPr>
            <x:rFont val="돋움"/>
            <x:sz val="9"/>
            <x:color rgb="ff000000"/>
            <x:b val="1"/>
          </x:rPr>
          <x:t>고객과실이</x:t>
        </x:r>
        <x:r>
          <x:rPr>
            <x:rFont val="Tahoma"/>
            <x:sz val="9"/>
            <x:color rgb="ff000000"/>
            <x:b val="1"/>
          </x:rPr>
          <x:t xml:space="preserve"> </x:t>
        </x:r>
        <x:r>
          <x:rPr>
            <x:rFont val="돋움"/>
            <x:sz val="9"/>
            <x:color rgb="ff000000"/>
            <x:b val="1"/>
          </x:rPr>
          <x:t>더</x:t>
        </x:r>
        <x:r>
          <x:rPr>
            <x:rFont val="Tahoma"/>
            <x:sz val="9"/>
            <x:color rgb="ff000000"/>
            <x:b val="1"/>
          </x:rPr>
          <x:t xml:space="preserve"> </x:t>
        </x:r>
        <x:r>
          <x:rPr>
            <x:rFont val="돋움"/>
            <x:sz val="9"/>
            <x:color rgb="ff000000"/>
            <x:b val="1"/>
          </x:rPr>
          <x:t>클</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면책으로</x:t>
        </x:r>
        <x:r>
          <x:rPr>
            <x:rFont val="Tahoma"/>
            <x:sz val="9"/>
            <x:color rgb="ff000000"/>
            <x:b val="1"/>
          </x:rPr>
          <x:t xml:space="preserve"> </x:t>
        </x:r>
        <x:r>
          <x:rPr>
            <x:rFont val="돋움"/>
            <x:sz val="9"/>
            <x:color rgb="ff000000"/>
            <x:b val="1"/>
          </x:rPr>
          <x:t>기재후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추가사항</x:t>
        </x:r>
        <x:r>
          <x:rPr>
            <x:rFont val="Tahoma"/>
            <x:sz val="9"/>
            <x:color rgb="ff000000"/>
            <x:b val="1"/>
          </x:rPr>
          <x:t xml:space="preserve"> </x:t>
        </x:r>
        <x:r>
          <x:rPr>
            <x:rFont val="돋움"/>
            <x:sz val="9"/>
            <x:color rgb="ff000000"/>
            <x:b val="1"/>
          </x:rPr>
          <x:t>기입</x:t>
        </x:r>
        <x:r>
          <x:rPr>
            <x:rFont val="Tahoma"/>
            <x:sz val="9"/>
            <x:color rgb="ff000000"/>
            <x:b val="1"/>
          </x:rPr>
          <x:t>)</x:t>
        </x:r>
      </x:text>
    </x:comment>
    <x:comment ref="AC3:AC3" authorId="0">
      <x:text>
        <x:r>
          <x:rPr>
            <x:rFont val="돋움"/>
            <x:sz val="9"/>
            <x:color rgb="ff000000"/>
            <x:b val="1"/>
          </x:rPr>
          <x:t>사고관련</x:t>
        </x:r>
        <x:r>
          <x:rPr>
            <x:rFont val="Tahoma"/>
            <x:sz val="9"/>
            <x:color rgb="ff000000"/>
            <x:b val="1"/>
          </x:rPr>
          <x:t xml:space="preserve"> </x:t>
        </x:r>
        <x:r>
          <x:rPr>
            <x:rFont val="돋움"/>
            <x:sz val="9"/>
            <x:color rgb="ff000000"/>
            <x:b val="1"/>
          </x:rPr>
          <x:t>기타사항</x:t>
        </x:r>
        <x:r>
          <x:rPr>
            <x:rFont val="Tahoma"/>
            <x:sz val="9"/>
            <x:color rgb="ff000000"/>
            <x:b val="1"/>
          </x:rPr>
          <x:t xml:space="preserve"> </x:t>
        </x:r>
        <x:r>
          <x:rPr>
            <x:rFont val="돋움"/>
            <x:sz val="9"/>
            <x:color rgb="ff000000"/>
            <x:b val="1"/>
          </x:rPr>
          <x:t>기재
예</x:t>
        </x:r>
        <x:r>
          <x:rPr>
            <x:rFont val="Tahoma"/>
            <x:sz val="9"/>
            <x:color rgb="ff000000"/>
            <x:b val="1"/>
          </x:rPr>
          <x:t xml:space="preserve">) </x:t>
        </x:r>
        <x:r>
          <x:rPr>
            <x:rFont val="돋움"/>
            <x:sz val="9"/>
            <x:color rgb="ff000000"/>
            <x:b val="1"/>
          </x:rPr>
          <x:t>소송</x:t>
        </x:r>
        <x:r>
          <x:rPr>
            <x:rFont val="Tahoma"/>
            <x:sz val="9"/>
            <x:color rgb="ff000000"/>
            <x:b val="1"/>
          </x:rPr>
          <x:t xml:space="preserve"> </x:t>
        </x:r>
        <x:r>
          <x:rPr>
            <x:rFont val="돋움"/>
            <x:sz val="9"/>
            <x:color rgb="ff000000"/>
            <x:b val="1"/>
          </x:rPr>
          <x:t>진행중
지급종결</x:t>
        </x:r>
        <x:r>
          <x:rPr>
            <x:rFont val="Tahoma"/>
            <x:sz val="9"/>
            <x:color rgb="ff000000"/>
            <x:b val="1"/>
          </x:rPr>
          <x:t xml:space="preserve"> </x:t>
        </x:r>
        <x:r>
          <x:rPr>
            <x:rFont val="돋움"/>
            <x:sz val="9"/>
            <x:color rgb="ff000000"/>
            <x:b val="1"/>
          </x:rPr>
          <x:t>등</x:t>
        </x:r>
      </x:text>
    </x:comment>
    <x:comment ref="D4:D4"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E4:E4" authorId="0">
      <x:text>
        <x:r>
          <x:rPr>
            <x:rFont val="돋움"/>
            <x:sz val="9"/>
            <x:color rgb="ff000000"/>
            <x:b val="1"/>
          </x:rPr>
          <x:t>원인소속</x:t>
        </x:r>
        <x:r>
          <x:rPr>
            <x:rFont val="Tahoma"/>
            <x:sz val="9"/>
            <x:color rgb="ff000000"/>
            <x:b val="1"/>
          </x:rPr>
          <x:t xml:space="preserve"> </x:t>
        </x:r>
        <x:r>
          <x:rPr>
            <x:rFont val="돋움"/>
            <x:sz val="9"/>
            <x:color rgb="ff000000"/>
            <x:b val="1"/>
          </x:rPr>
          <x:t>상세
소속역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 xml:space="preserve">열차번호
</x:t>
        </x:r>
      </x:text>
    </x:comment>
    <x:comment ref="N4:N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O4:O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4:P4"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S4:S4"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 ref="T4:T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AA4:AA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이뤄진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기재</x:t>
        </x:r>
      </x:text>
    </x:comment>
    <x:comment ref="AB4:AB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이루어진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 xml:space="preserve">기재
</x:t>
        </x:r>
      </x:text>
    </x:comment>
  </x:commentList>
</x:comments>
</file>

<file path=xl/comments4.xml><?xml version="1.0" encoding="utf-8"?>
<x:comments xmlns:r="http://schemas.openxmlformats.org/officeDocument/2006/relationships" xmlns:c="http://schemas.openxmlformats.org/drawingml/2006/chart" xmlns:x="http://schemas.openxmlformats.org/spreadsheetml/2006/main">
  <x:authors>
    <x:author>DB400</x:author>
  </x:authors>
  <x:commentList>
    <x:comment ref="A3:A3" authorId="0">
      <x:text>
        <x:r>
          <x:rPr>
            <x:rFont val="돋움"/>
            <x:sz val="9"/>
            <x:color rgb="ff000000"/>
            <x:b val="1"/>
          </x:rPr>
          <x:t>기재</x:t>
        </x:r>
        <x:r>
          <x:rPr>
            <x:rFont val="Tahoma"/>
            <x:sz val="9"/>
            <x:color rgb="ff000000"/>
            <x:b val="1"/>
          </x:rPr>
          <x:t xml:space="preserve"> </x:t>
        </x:r>
        <x:r>
          <x:rPr>
            <x:rFont val="돋움"/>
            <x:sz val="9"/>
            <x:color rgb="ff000000"/>
            <x:b val="1"/>
          </x:rPr>
          <x:t xml:space="preserve">생략
</x:t>
        </x:r>
      </x:text>
    </x:comment>
    <x:comment ref="B3:B3" authorId="0">
      <x:text>
        <x:r>
          <x:rPr>
            <x:rFont val="돋움"/>
            <x:sz val="9"/>
            <x:color rgb="ff000000"/>
            <x:b val="1"/>
          </x:rPr>
          <x:t>사고조사처리</x:t>
        </x:r>
        <x:r>
          <x:rPr>
            <x:rFont val="Tahoma"/>
            <x:sz val="9"/>
            <x:color rgb="ff000000"/>
            <x:b val="1"/>
          </x:rPr>
          <x:t xml:space="preserve"> </x:t>
        </x:r>
        <x:r>
          <x:rPr>
            <x:rFont val="돋움"/>
            <x:sz val="9"/>
            <x:color rgb="ff000000"/>
            <x:b val="1"/>
          </x:rPr>
          <x:t>본부
사고발생소속</x:t>
        </x:r>
        <x:r>
          <x:rPr>
            <x:rFont val="Tahoma"/>
            <x:sz val="9"/>
            <x:color rgb="ff000000"/>
            <x:b val="1"/>
          </x:rPr>
          <x:t>(</x:t>
        </x:r>
        <x:r>
          <x:rPr>
            <x:rFont val="돋움"/>
            <x:sz val="9"/>
            <x:color rgb="ff000000"/>
            <x:b val="1"/>
          </x:rPr>
          <x:t>역</x:t>
        </x:r>
        <x:r>
          <x:rPr>
            <x:rFont val="Tahoma"/>
            <x:sz val="9"/>
            <x:color rgb="ff000000"/>
            <x:b val="1"/>
          </x:rPr>
          <x:t xml:space="preserve">) </x:t>
        </x:r>
        <x:r>
          <x:rPr>
            <x:rFont val="돋움"/>
            <x:sz val="9"/>
            <x:color rgb="ff000000"/>
            <x:b val="1"/>
          </x:rPr>
          <x:t>소관지역본부
또는</x:t>
        </x:r>
        <x:r>
          <x:rPr>
            <x:rFont val="Tahoma"/>
            <x:sz val="9"/>
            <x:color rgb="ff000000"/>
            <x:b val="1"/>
          </x:rPr>
          <x:t xml:space="preserve"> </x:t>
        </x:r>
        <x:r>
          <x:rPr>
            <x:rFont val="돋움"/>
            <x:sz val="9"/>
            <x:color rgb="ff000000"/>
            <x:b val="1"/>
          </x:rPr>
          <x:t>사고발생열차사업소</x:t>
        </x:r>
        <x:r>
          <x:rPr>
            <x:rFont val="Tahoma"/>
            <x:sz val="9"/>
            <x:color rgb="ff000000"/>
            <x:b val="1"/>
          </x:rPr>
          <x:t xml:space="preserve"> </x:t>
        </x:r>
        <x:r>
          <x:rPr>
            <x:rFont val="돋움"/>
            <x:sz val="9"/>
            <x:color rgb="ff000000"/>
            <x:b val="1"/>
          </x:rPr>
          <x:t>소관지역본부
열차에서</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급보만</x:t>
        </x:r>
        <x:r>
          <x:rPr>
            <x:rFont val="Tahoma"/>
            <x:sz val="9"/>
            <x:color rgb="ff000000"/>
            <x:b val="1"/>
          </x:rPr>
          <x:t xml:space="preserve"> </x:t>
        </x:r>
        <x:r>
          <x:rPr>
            <x:rFont val="돋움"/>
            <x:sz val="9"/>
            <x:color rgb="ff000000"/>
            <x:b val="1"/>
          </x:rPr>
          <x:t>처리한</x:t>
        </x:r>
        <x:r>
          <x:rPr>
            <x:rFont val="Tahoma"/>
            <x:sz val="9"/>
            <x:color rgb="ff000000"/>
            <x:b val="1"/>
          </x:rPr>
          <x:t xml:space="preserve"> </x:t>
        </x:r>
        <x:r>
          <x:rPr>
            <x:rFont val="돋움"/>
            <x:sz val="9"/>
            <x:color rgb="ff000000"/>
            <x:b val="1"/>
          </x:rPr>
          <x:t>소속본부에서는
보고하지</x:t>
        </x:r>
        <x:r>
          <x:rPr>
            <x:rFont val="Tahoma"/>
            <x:sz val="9"/>
            <x:color rgb="ff000000"/>
            <x:b val="1"/>
          </x:rPr>
          <x:t xml:space="preserve"> </x:t>
        </x:r>
        <x:r>
          <x:rPr>
            <x:rFont val="돋움"/>
            <x:sz val="9"/>
            <x:color rgb="ff000000"/>
            <x:b val="1"/>
          </x:rPr>
          <x:t>않음</x:t>
        </x:r>
        <x:r>
          <x:rPr>
            <x:rFont val="Tahoma"/>
            <x:sz val="9"/>
            <x:color rgb="ff000000"/>
            <x:b val="1"/>
          </x:rPr>
          <x:t xml:space="preserve">, </x:t>
        </x:r>
        <x:r>
          <x:rPr>
            <x:rFont val="돋움"/>
            <x:sz val="9"/>
            <x:color rgb="ff000000"/>
            <x:b val="1"/>
          </x:rPr>
          <x:t>단</x:t>
        </x:r>
        <x:r>
          <x:rPr>
            <x:rFont val="Tahoma"/>
            <x:sz val="9"/>
            <x:color rgb="ff000000"/>
            <x:b val="1"/>
          </x:rPr>
          <x:t xml:space="preserve">, </x:t>
        </x:r>
        <x:r>
          <x:rPr>
            <x:rFont val="돋움"/>
            <x:sz val="9"/>
            <x:color rgb="ff000000"/>
            <x:b val="1"/>
          </x:rPr>
          <x:t>사고처리를</x:t>
        </x:r>
        <x:r>
          <x:rPr>
            <x:rFont val="Tahoma"/>
            <x:sz val="9"/>
            <x:color rgb="ff000000"/>
            <x:b val="1"/>
          </x:rPr>
          <x:t xml:space="preserve"> </x:t>
        </x:r>
        <x:r>
          <x:rPr>
            <x:rFont val="돋움"/>
            <x:sz val="9"/>
            <x:color rgb="ff000000"/>
            <x:b val="1"/>
          </x:rPr>
          <x:t>인계받았을</x:t>
        </x:r>
        <x:r>
          <x:rPr>
            <x:rFont val="Tahoma"/>
            <x:sz val="9"/>
            <x:color rgb="ff000000"/>
            <x:b val="1"/>
          </x:rPr>
          <x:t xml:space="preserve"> </x:t>
        </x:r>
        <x:r>
          <x:rPr>
            <x:rFont val="돋움"/>
            <x:sz val="9"/>
            <x:color rgb="ff000000"/>
            <x:b val="1"/>
          </x:rPr>
          <x:t>경우에는</x:t>
        </x:r>
        <x:r>
          <x:rPr>
            <x:rFont val="Tahoma"/>
            <x:sz val="9"/>
            <x:color rgb="ff000000"/>
            <x:b val="1"/>
          </x:rPr>
          <x:t xml:space="preserve"> </x:t>
        </x:r>
        <x:r>
          <x:rPr>
            <x:rFont val="돋움"/>
            <x:sz val="9"/>
            <x:color rgb="ff000000"/>
            <x:b val="1"/>
          </x:rPr>
          <x:t xml:space="preserve">해당본부
</x:t>
        </x:r>
      </x:text>
    </x:comment>
    <x:comment ref="C3:C3" authorId="0">
      <x:text>
        <x:r>
          <x:rPr>
            <x:rFont val="돋움"/>
            <x:sz val="9"/>
            <x:color rgb="ff000000"/>
            <x:b val="1"/>
          </x:rPr>
          <x:t>사고원인소속의 주관본부
광역본부 편제소속의 경우 광역으로 기재</x:t>
        </x:r>
      </x:text>
    </x:comment>
    <x:comment ref="G3:G3" authorId="0">
      <x:text>
        <x:r>
          <x:rPr>
            <x:rFont val="돋움"/>
            <x:sz val="9"/>
            <x:color rgb="ff000000"/>
            <x:b val="1"/>
          </x:rPr>
          <x:t>사고급보</x:t>
        </x:r>
        <x:r>
          <x:rPr>
            <x:rFont val="Tahoma"/>
            <x:sz val="9"/>
            <x:color rgb="ff000000"/>
            <x:b val="1"/>
          </x:rPr>
          <x:t xml:space="preserve"> </x:t>
        </x:r>
        <x:r>
          <x:rPr>
            <x:rFont val="돋움"/>
            <x:sz val="9"/>
            <x:color rgb="ff000000"/>
            <x:b val="1"/>
          </x:rPr>
          <x:t xml:space="preserve">발송소속
</x:t>
        </x:r>
        <x:r>
          <x:rPr>
            <x:rFont val="Tahoma"/>
            <x:sz val="9"/>
            <x:color rgb="ff000000"/>
            <x:b val="1"/>
          </x:rPr>
          <x:t>(</x:t>
        </x:r>
        <x:r>
          <x:rPr>
            <x:rFont val="돋움"/>
            <x:sz val="9"/>
            <x:color rgb="ff000000"/>
            <x:b val="1"/>
          </x:rPr>
          <x:t>열차내</x:t>
        </x:r>
        <x:r>
          <x:rPr>
            <x:rFont val="Tahoma"/>
            <x:sz val="9"/>
            <x:color rgb="ff000000"/>
            <x:b val="1"/>
          </x:rPr>
          <x:t xml:space="preserve"> </x:t>
        </x:r>
        <x:r>
          <x:rPr>
            <x:rFont val="돋움"/>
            <x:sz val="9"/>
            <x:color rgb="ff000000"/>
            <x:b val="1"/>
          </x:rPr>
          <x:t>사고의</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급보처리한</x:t>
        </x:r>
        <x:r>
          <x:rPr>
            <x:rFont val="Tahoma"/>
            <x:sz val="9"/>
            <x:color rgb="ff000000"/>
            <x:b val="1"/>
          </x:rPr>
          <x:t xml:space="preserve"> </x:t>
        </x:r>
        <x:r>
          <x:rPr>
            <x:rFont val="돋움"/>
            <x:sz val="9"/>
            <x:color rgb="ff000000"/>
            <x:b val="1"/>
          </x:rPr>
          <x:t>소속</x:t>
        </x:r>
        <x:r>
          <x:rPr>
            <x:rFont val="Tahoma"/>
            <x:sz val="9"/>
            <x:color rgb="ff000000"/>
            <x:b val="1"/>
          </x:rPr>
          <x:t xml:space="preserve">)
</x:t>
        </x:r>
      </x:text>
    </x:comment>
    <x:comment ref="H3:H3" authorId="0">
      <x:text>
        <x:r>
          <x:rPr>
            <x:rFont val="돋움"/>
            <x:sz val="9"/>
            <x:color rgb="ff000000"/>
            <x:b val="1"/>
          </x:rPr>
          <x:t>발생시각
정확한</x:t>
        </x:r>
        <x:r>
          <x:rPr>
            <x:rFont val="Tahoma"/>
            <x:sz val="9"/>
            <x:color rgb="ff000000"/>
            <x:b val="1"/>
          </x:rPr>
          <x:t xml:space="preserve"> </x:t>
        </x:r>
        <x:r>
          <x:rPr>
            <x:rFont val="돋움"/>
            <x:sz val="9"/>
            <x:color rgb="ff000000"/>
            <x:b val="1"/>
          </x:rPr>
          <x:t>시각을</x:t>
        </x:r>
        <x:r>
          <x:rPr>
            <x:rFont val="Tahoma"/>
            <x:sz val="9"/>
            <x:color rgb="ff000000"/>
            <x:b val="1"/>
          </x:rPr>
          <x:t xml:space="preserve"> </x:t>
        </x:r>
        <x:r>
          <x:rPr>
            <x:rFont val="돋움"/>
            <x:sz val="9"/>
            <x:color rgb="ff000000"/>
            <x:b val="1"/>
          </x:rPr>
          <x:t>모를</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기재</x:t>
        </x:r>
      </x:text>
    </x:comment>
    <x:comment ref="U3:U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병발하였거나</x:t>
        </x:r>
        <x:r>
          <x:rPr>
            <x:rFont val="Tahoma"/>
            <x:sz val="9"/>
            <x:color rgb="ff000000"/>
            <x:b val="1"/>
          </x:rPr>
          <x:t xml:space="preserve"> </x:t>
        </x:r>
        <x:r>
          <x:rPr>
            <x:rFont val="돋움"/>
            <x:sz val="9"/>
            <x:color rgb="ff000000"/>
            <x:b val="1"/>
          </x:rPr>
          <x:t>일치하는</x:t>
        </x:r>
        <x:r>
          <x:rPr>
            <x:rFont val="Tahoma"/>
            <x:sz val="9"/>
            <x:color rgb="ff000000"/>
            <x:b val="1"/>
          </x:rPr>
          <x:t xml:space="preserve"> </x:t>
        </x:r>
        <x:r>
          <x:rPr>
            <x:rFont val="돋움"/>
            <x:sz val="9"/>
            <x:color rgb="ff000000"/>
            <x:b val="1"/>
          </x:rPr>
          <x:t>항목이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표시</x:t>
        </x:r>
      </x:text>
    </x:comment>
    <x:comment ref="V3:V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일치하는</x:t>
        </x:r>
        <x:r>
          <x:rPr>
            <x:rFont val="Tahoma"/>
            <x:sz val="9"/>
            <x:color rgb="ff000000"/>
            <x:b val="1"/>
          </x:rPr>
          <x:t xml:space="preserve"> </x:t>
        </x:r>
        <x:r>
          <x:rPr>
            <x:rFont val="돋움"/>
            <x:sz val="9"/>
            <x:color rgb="ff000000"/>
            <x:b val="1"/>
          </x:rPr>
          <x:t>유형이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자세히</x:t>
        </x:r>
        <x:r>
          <x:rPr>
            <x:rFont val="Tahoma"/>
            <x:sz val="9"/>
            <x:color rgb="ff000000"/>
            <x:b val="1"/>
          </x:rPr>
          <x:t xml:space="preserve"> </x:t>
        </x:r>
        <x:r>
          <x:rPr>
            <x:rFont val="돋움"/>
            <x:sz val="9"/>
            <x:color rgb="ff000000"/>
            <x:b val="1"/>
          </x:rPr>
          <x:t>표시</x:t>
        </x:r>
      </x:text>
    </x:comment>
    <x:comment ref="W3:W3" authorId="0">
      <x:text>
        <x:r>
          <x:rPr>
            <x:rFont val="돋움"/>
            <x:sz val="9"/>
            <x:color rgb="ff000000"/>
            <x:b val="1"/>
          </x:rPr>
          <x:t>목격자</x:t>
        </x:r>
        <x:r>
          <x:rPr>
            <x:rFont val="Tahoma"/>
            <x:sz val="9"/>
            <x:color rgb="ff000000"/>
            <x:b val="1"/>
          </x:rPr>
          <x:t xml:space="preserve"> </x:t>
        </x:r>
        <x:r>
          <x:rPr>
            <x:rFont val="돋움"/>
            <x:sz val="9"/>
            <x:color rgb="ff000000"/>
            <x:b val="1"/>
          </x:rPr>
          <x:t xml:space="preserve">유무
</x:t>
        </x:r>
        <x:r>
          <x:rPr>
            <x:rFont val="Tahoma"/>
            <x:sz val="9"/>
            <x:color rgb="ff000000"/>
            <x:b val="1"/>
          </x:rPr>
          <x:t xml:space="preserve">CCTV
</x:t>
        </x:r>
        <x:r>
          <x:rPr>
            <x:rFont val="돋움"/>
            <x:sz val="9"/>
            <x:color rgb="ff000000"/>
            <x:b val="1"/>
          </x:rPr>
          <x:t>기타</x:t>
        </x:r>
        <x:r>
          <x:rPr>
            <x:rFont val="Tahoma"/>
            <x:sz val="9"/>
            <x:color rgb="ff000000"/>
            <x:b val="1"/>
          </x:rPr>
          <x:t xml:space="preserve"> </x:t>
        </x:r>
        <x:r>
          <x:rPr>
            <x:rFont val="돋움"/>
            <x:sz val="9"/>
            <x:color rgb="ff000000"/>
            <x:b val="1"/>
          </x:rPr>
          <x:t>자료</x:t>
        </x:r>
        <x:r>
          <x:rPr>
            <x:rFont val="Tahoma"/>
            <x:sz val="9"/>
            <x:color rgb="ff000000"/>
            <x:b val="1"/>
          </x:rPr>
          <x:t xml:space="preserve"> </x:t>
        </x:r>
        <x:r>
          <x:rPr>
            <x:rFont val="돋움"/>
            <x:sz val="9"/>
            <x:color rgb="ff000000"/>
            <x:b val="1"/>
          </x:rPr>
          <x:t>확보</x:t>
        </x:r>
        <x:r>
          <x:rPr>
            <x:rFont val="Tahoma"/>
            <x:sz val="9"/>
            <x:color rgb="ff000000"/>
            <x:b val="1"/>
          </x:rPr>
          <x:t xml:space="preserve"> </x:t>
        </x:r>
        <x:r>
          <x:rPr>
            <x:rFont val="돋움"/>
            <x:sz val="9"/>
            <x:color rgb="ff000000"/>
            <x:b val="1"/>
          </x:rPr>
          <x:t>등</x:t>
        </x:r>
      </x:text>
    </x:comment>
    <x:comment ref="X3:X3" authorId="0">
      <x:text>
        <x:r>
          <x:rPr>
            <x:rFont val="돋움"/>
            <x:sz val="9"/>
            <x:color rgb="ff000000"/>
            <x:b val="1"/>
          </x:rPr>
          <x:t>셀크기에</x:t>
        </x:r>
        <x:r>
          <x:rPr>
            <x:rFont val="Tahoma"/>
            <x:sz val="9"/>
            <x:color rgb="ff000000"/>
            <x:b val="1"/>
          </x:rPr>
          <x:t xml:space="preserve"> </x:t>
        </x:r>
        <x:r>
          <x:rPr>
            <x:rFont val="돋움"/>
            <x:sz val="9"/>
            <x:color rgb="ff000000"/>
            <x:b val="1"/>
          </x:rPr>
          <x:t>구애받지</x:t>
        </x:r>
        <x:r>
          <x:rPr>
            <x:rFont val="Tahoma"/>
            <x:sz val="9"/>
            <x:color rgb="ff000000"/>
            <x:b val="1"/>
          </x:rPr>
          <x:t xml:space="preserve"> </x:t>
        </x:r>
        <x:r>
          <x:rPr>
            <x:rFont val="돋움"/>
            <x:sz val="9"/>
            <x:color rgb="ff000000"/>
            <x:b val="1"/>
          </x:rPr>
          <x:t>말고</x:t>
        </x:r>
        <x:r>
          <x:rPr>
            <x:rFont val="Tahoma"/>
            <x:sz val="9"/>
            <x:color rgb="ff000000"/>
            <x:b val="1"/>
          </x:rPr>
          <x:t xml:space="preserve"> </x:t>
        </x:r>
        <x:r>
          <x:rPr>
            <x:rFont val="돋움"/>
            <x:sz val="9"/>
            <x:color rgb="ff000000"/>
            <x:b val="1"/>
          </x:rPr>
          <x:t>최대한</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기록</x:t>
        </x:r>
      </x:text>
    </x:comment>
    <x:comment ref="Y3:Y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최초</x:t>
        </x:r>
        <x:r>
          <x:rPr>
            <x:rFont val="Tahoma"/>
            <x:sz val="9"/>
            <x:color rgb="ff000000"/>
            <x:b val="1"/>
          </x:rPr>
          <x:t xml:space="preserve"> </x:t>
        </x:r>
        <x:r>
          <x:rPr>
            <x:rFont val="돋움"/>
            <x:sz val="9"/>
            <x:color rgb="ff000000"/>
            <x:b val="1"/>
          </x:rPr>
          <x:t>이송시</x:t>
        </x:r>
        <x:r>
          <x:rPr>
            <x:rFont val="Tahoma"/>
            <x:sz val="9"/>
            <x:color rgb="ff000000"/>
            <x:b val="1"/>
          </x:rPr>
          <x:t>(</x:t>
        </x:r>
        <x:r>
          <x:rPr>
            <x:rFont val="돋움"/>
            <x:sz val="9"/>
            <x:color rgb="ff000000"/>
            <x:b val="1"/>
          </x:rPr>
          <x:t>급보작성시</x:t>
        </x:r>
        <x:r>
          <x:rPr>
            <x:rFont val="Tahoma"/>
            <x:sz val="9"/>
            <x:color rgb="ff000000"/>
            <x:b val="1"/>
          </x:rPr>
          <x:t xml:space="preserve">) </x:t>
        </x:r>
        <x:r>
          <x:rPr>
            <x:rFont val="돋움"/>
            <x:sz val="9"/>
            <x:color rgb="ff000000"/>
            <x:b val="1"/>
          </x:rPr>
          <x:t>부상정도를</x:t>
        </x:r>
        <x:r>
          <x:rPr>
            <x:rFont val="Tahoma"/>
            <x:sz val="9"/>
            <x:color rgb="ff000000"/>
            <x:b val="1"/>
          </x:rPr>
          <x:t xml:space="preserve"> </x:t>
        </x:r>
        <x:r>
          <x:rPr>
            <x:rFont val="돋움"/>
            <x:sz val="9"/>
            <x:color rgb="ff000000"/>
            <x:b val="1"/>
          </x:rPr>
          <x:t>판단하여</x:t>
        </x:r>
        <x:r>
          <x:rPr>
            <x:rFont val="Tahoma"/>
            <x:sz val="9"/>
            <x:color rgb="ff000000"/>
            <x:b val="1"/>
          </x:rPr>
          <x:t xml:space="preserve"> </x:t>
        </x:r>
        <x:r>
          <x:rPr>
            <x:rFont val="돋움"/>
            <x:sz val="9"/>
            <x:color rgb="ff000000"/>
            <x:b val="1"/>
          </x:rPr>
          <x:t>선택
예</x:t>
        </x:r>
        <x:r>
          <x:rPr>
            <x:rFont val="Tahoma"/>
            <x:sz val="9"/>
            <x:color rgb="ff000000"/>
            <x:b val="1"/>
          </x:rPr>
          <x:t xml:space="preserve">, </x:t>
        </x:r>
        <x:r>
          <x:rPr>
            <x:rFont val="돋움"/>
            <x:sz val="9"/>
            <x:color rgb="ff000000"/>
            <x:b val="1"/>
          </x:rPr>
          <x:t>최초</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파악되었으나</x:t>
        </x:r>
        <x:r>
          <x:rPr>
            <x:rFont val="Tahoma"/>
            <x:sz val="9"/>
            <x:color rgb="ff000000"/>
            <x:b val="1"/>
          </x:rPr>
          <x:t xml:space="preserve"> </x:t>
        </x:r>
        <x:r>
          <x:rPr>
            <x:rFont val="돋움"/>
            <x:sz val="9"/>
            <x:color rgb="ff000000"/>
            <x:b val="1"/>
          </x:rPr>
          <x:t>추후</x:t>
        </x:r>
        <x:r>
          <x:rPr>
            <x:rFont val="Tahoma"/>
            <x:sz val="9"/>
            <x:color rgb="ff000000"/>
            <x:b val="1"/>
          </x:rPr>
          <x:t xml:space="preserve"> </x:t>
        </x:r>
        <x:r>
          <x:rPr>
            <x:rFont val="돋움"/>
            <x:sz val="9"/>
            <x:color rgb="ff000000"/>
            <x:b val="1"/>
          </x:rPr>
          <x:t>중상이상으로</x:t>
        </x:r>
        <x:r>
          <x:rPr>
            <x:rFont val="Tahoma"/>
            <x:sz val="9"/>
            <x:color rgb="ff000000"/>
            <x:b val="1"/>
          </x:rPr>
          <x:t xml:space="preserve"> </x:t>
        </x:r>
        <x:r>
          <x:rPr>
            <x:rFont val="돋움"/>
            <x:sz val="9"/>
            <x:color rgb="ff000000"/>
            <x:b val="1"/>
          </x:rPr>
          <x:t>진행될</x:t>
        </x:r>
        <x:r>
          <x:rPr>
            <x:rFont val="Tahoma"/>
            <x:sz val="9"/>
            <x:color rgb="ff000000"/>
            <x:b val="1"/>
          </x:rPr>
          <x:t xml:space="preserve"> </x:t>
        </x:r>
        <x:r>
          <x:rPr>
            <x:rFont val="돋움"/>
            <x:sz val="9"/>
            <x:color rgb="ff000000"/>
            <x:b val="1"/>
          </x:rPr>
          <x:t>경우에도</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기재</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추가하여</x:t>
        </x:r>
        <x:r>
          <x:rPr>
            <x:rFont val="Tahoma"/>
            <x:sz val="9"/>
            <x:color rgb="ff000000"/>
            <x:b val="1"/>
          </x:rPr>
          <x:t xml:space="preserve"> </x:t>
        </x:r>
        <x:r>
          <x:rPr>
            <x:rFont val="돋움"/>
            <x:sz val="9"/>
            <x:color rgb="ff000000"/>
            <x:b val="1"/>
          </x:rPr>
          <x:t xml:space="preserve">기재
</x:t>
        </x:r>
      </x:text>
    </x:comment>
    <x:comment ref="Z3:Z3" authorId="0">
      <x:text>
        <x:r>
          <x:rPr>
            <x:rFont val="돋움"/>
            <x:sz val="9"/>
            <x:color rgb="ff000000"/>
            <x:b val="1"/>
          </x:rPr>
          <x:t>셀목록에서</x:t>
        </x:r>
        <x:r>
          <x:rPr>
            <x:rFont val="Tahoma"/>
            <x:sz val="9"/>
            <x:color rgb="ff000000"/>
            <x:b val="1"/>
          </x:rPr>
          <x:t xml:space="preserve"> </x:t>
        </x:r>
        <x:r>
          <x:rPr>
            <x:rFont val="돋움"/>
            <x:sz val="9"/>
            <x:color rgb="ff000000"/>
            <x:b val="1"/>
          </x:rPr>
          <x:t>선택
면책</x:t>
        </x:r>
        <x:r>
          <x:rPr>
            <x:rFont val="Tahoma"/>
            <x:sz val="9"/>
            <x:color rgb="ff000000"/>
            <x:b val="1"/>
          </x:rPr>
          <x:t xml:space="preserve">, </x:t>
        </x:r>
        <x:r>
          <x:rPr>
            <x:rFont val="돋움"/>
            <x:sz val="9"/>
            <x:color rgb="ff000000"/>
            <x:b val="1"/>
          </x:rPr>
          <x:t>부책을</x:t>
        </x:r>
        <x:r>
          <x:rPr>
            <x:rFont val="Tahoma"/>
            <x:sz val="9"/>
            <x:color rgb="ff000000"/>
            <x:b val="1"/>
          </x:rPr>
          <x:t xml:space="preserve"> </x:t>
        </x:r>
        <x:r>
          <x:rPr>
            <x:rFont val="돋움"/>
            <x:sz val="9"/>
            <x:color rgb="ff000000"/>
            <x:b val="1"/>
          </x:rPr>
          <x:t>판단하기</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조사중으로</x:t>
        </x:r>
        <x:r>
          <x:rPr>
            <x:rFont val="Tahoma"/>
            <x:sz val="9"/>
            <x:color rgb="ff000000"/>
            <x:b val="1"/>
          </x:rPr>
          <x:t xml:space="preserve"> </x:t>
        </x:r>
        <x:r>
          <x:rPr>
            <x:rFont val="돋움"/>
            <x:sz val="9"/>
            <x:color rgb="ff000000"/>
            <x:b val="1"/>
          </x:rPr>
          <x:t>기재</x:t>
        </x:r>
        <x:r>
          <x:rPr>
            <x:rFont val="Tahoma"/>
            <x:sz val="9"/>
            <x:color rgb="ff000000"/>
            <x:b val="1"/>
          </x:rPr>
          <x:t>(</x:t>
        </x:r>
        <x:r>
          <x:rPr>
            <x:rFont val="돋움"/>
            <x:sz val="9"/>
            <x:color rgb="ff000000"/>
            <x:b val="1"/>
          </x:rPr>
          <x:t>단</x:t>
        </x:r>
        <x:r>
          <x:rPr>
            <x:rFont val="Tahoma"/>
            <x:sz val="9"/>
            <x:color rgb="ff000000"/>
            <x:b val="1"/>
          </x:rPr>
          <x:t xml:space="preserve"> </x:t>
        </x:r>
        <x:r>
          <x:rPr>
            <x:rFont val="돋움"/>
            <x:sz val="9"/>
            <x:color rgb="ff000000"/>
            <x:b val="1"/>
          </x:rPr>
          <x:t>고객과실이</x:t>
        </x:r>
        <x:r>
          <x:rPr>
            <x:rFont val="Tahoma"/>
            <x:sz val="9"/>
            <x:color rgb="ff000000"/>
            <x:b val="1"/>
          </x:rPr>
          <x:t xml:space="preserve"> </x:t>
        </x:r>
        <x:r>
          <x:rPr>
            <x:rFont val="돋움"/>
            <x:sz val="9"/>
            <x:color rgb="ff000000"/>
            <x:b val="1"/>
          </x:rPr>
          <x:t>더</x:t>
        </x:r>
        <x:r>
          <x:rPr>
            <x:rFont val="Tahoma"/>
            <x:sz val="9"/>
            <x:color rgb="ff000000"/>
            <x:b val="1"/>
          </x:rPr>
          <x:t xml:space="preserve"> </x:t>
        </x:r>
        <x:r>
          <x:rPr>
            <x:rFont val="돋움"/>
            <x:sz val="9"/>
            <x:color rgb="ff000000"/>
            <x:b val="1"/>
          </x:rPr>
          <x:t>클</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면책으로</x:t>
        </x:r>
        <x:r>
          <x:rPr>
            <x:rFont val="Tahoma"/>
            <x:sz val="9"/>
            <x:color rgb="ff000000"/>
            <x:b val="1"/>
          </x:rPr>
          <x:t xml:space="preserve"> </x:t>
        </x:r>
        <x:r>
          <x:rPr>
            <x:rFont val="돋움"/>
            <x:sz val="9"/>
            <x:color rgb="ff000000"/>
            <x:b val="1"/>
          </x:rPr>
          <x:t>기재후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추가사항</x:t>
        </x:r>
        <x:r>
          <x:rPr>
            <x:rFont val="Tahoma"/>
            <x:sz val="9"/>
            <x:color rgb="ff000000"/>
            <x:b val="1"/>
          </x:rPr>
          <x:t xml:space="preserve"> </x:t>
        </x:r>
        <x:r>
          <x:rPr>
            <x:rFont val="돋움"/>
            <x:sz val="9"/>
            <x:color rgb="ff000000"/>
            <x:b val="1"/>
          </x:rPr>
          <x:t>기입</x:t>
        </x:r>
        <x:r>
          <x:rPr>
            <x:rFont val="Tahoma"/>
            <x:sz val="9"/>
            <x:color rgb="ff000000"/>
            <x:b val="1"/>
          </x:rPr>
          <x:t>)</x:t>
        </x:r>
      </x:text>
    </x:comment>
    <x:comment ref="AC3:AC3" authorId="0">
      <x:text>
        <x:r>
          <x:rPr>
            <x:rFont val="돋움"/>
            <x:sz val="9"/>
            <x:color rgb="ff000000"/>
            <x:b val="1"/>
          </x:rPr>
          <x:t>사고관련</x:t>
        </x:r>
        <x:r>
          <x:rPr>
            <x:rFont val="Tahoma"/>
            <x:sz val="9"/>
            <x:color rgb="ff000000"/>
            <x:b val="1"/>
          </x:rPr>
          <x:t xml:space="preserve"> </x:t>
        </x:r>
        <x:r>
          <x:rPr>
            <x:rFont val="돋움"/>
            <x:sz val="9"/>
            <x:color rgb="ff000000"/>
            <x:b val="1"/>
          </x:rPr>
          <x:t>기타사항</x:t>
        </x:r>
        <x:r>
          <x:rPr>
            <x:rFont val="Tahoma"/>
            <x:sz val="9"/>
            <x:color rgb="ff000000"/>
            <x:b val="1"/>
          </x:rPr>
          <x:t xml:space="preserve"> </x:t>
        </x:r>
        <x:r>
          <x:rPr>
            <x:rFont val="돋움"/>
            <x:sz val="9"/>
            <x:color rgb="ff000000"/>
            <x:b val="1"/>
          </x:rPr>
          <x:t>기재
예</x:t>
        </x:r>
        <x:r>
          <x:rPr>
            <x:rFont val="Tahoma"/>
            <x:sz val="9"/>
            <x:color rgb="ff000000"/>
            <x:b val="1"/>
          </x:rPr>
          <x:t xml:space="preserve">) </x:t>
        </x:r>
        <x:r>
          <x:rPr>
            <x:rFont val="돋움"/>
            <x:sz val="9"/>
            <x:color rgb="ff000000"/>
            <x:b val="1"/>
          </x:rPr>
          <x:t>소송</x:t>
        </x:r>
        <x:r>
          <x:rPr>
            <x:rFont val="Tahoma"/>
            <x:sz val="9"/>
            <x:color rgb="ff000000"/>
            <x:b val="1"/>
          </x:rPr>
          <x:t xml:space="preserve"> </x:t>
        </x:r>
        <x:r>
          <x:rPr>
            <x:rFont val="돋움"/>
            <x:sz val="9"/>
            <x:color rgb="ff000000"/>
            <x:b val="1"/>
          </x:rPr>
          <x:t>진행중
지급종결</x:t>
        </x:r>
        <x:r>
          <x:rPr>
            <x:rFont val="Tahoma"/>
            <x:sz val="9"/>
            <x:color rgb="ff000000"/>
            <x:b val="1"/>
          </x:rPr>
          <x:t xml:space="preserve"> </x:t>
        </x:r>
        <x:r>
          <x:rPr>
            <x:rFont val="돋움"/>
            <x:sz val="9"/>
            <x:color rgb="ff000000"/>
            <x:b val="1"/>
          </x:rPr>
          <x:t>등</x:t>
        </x:r>
      </x:text>
    </x:comment>
    <x:comment ref="D4:D4"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E4:E4" authorId="0">
      <x:text>
        <x:r>
          <x:rPr>
            <x:rFont val="돋움"/>
            <x:sz val="9"/>
            <x:color rgb="ff000000"/>
            <x:b val="1"/>
          </x:rPr>
          <x:t>원인소속</x:t>
        </x:r>
        <x:r>
          <x:rPr>
            <x:rFont val="Tahoma"/>
            <x:sz val="9"/>
            <x:color rgb="ff000000"/>
            <x:b val="1"/>
          </x:rPr>
          <x:t xml:space="preserve"> </x:t>
        </x:r>
        <x:r>
          <x:rPr>
            <x:rFont val="돋움"/>
            <x:sz val="9"/>
            <x:color rgb="ff000000"/>
            <x:b val="1"/>
          </x:rPr>
          <x:t>상세
소속역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 xml:space="preserve">열차번호
</x:t>
        </x:r>
      </x:text>
    </x:comment>
    <x:comment ref="N4:N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O4:O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4:P4"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S4:S4"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 ref="T4:T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AA4:AA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이뤄진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기재</x:t>
        </x:r>
      </x:text>
    </x:comment>
    <x:comment ref="AB4:AB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이루어진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 xml:space="preserve">기재
</x:t>
        </x:r>
      </x:text>
    </x:comment>
  </x:commentList>
</x:comments>
</file>

<file path=xl/comments5.xml><?xml version="1.0" encoding="utf-8"?>
<x:comments xmlns:r="http://schemas.openxmlformats.org/officeDocument/2006/relationships" xmlns:c="http://schemas.openxmlformats.org/drawingml/2006/chart" xmlns:x="http://schemas.openxmlformats.org/spreadsheetml/2006/main">
  <x:authors>
    <x:author>DB400</x:author>
  </x:authors>
  <x:commentList>
    <x:comment ref="A3:A3" authorId="0">
      <x:text>
        <x:r>
          <x:rPr>
            <x:rFont val="돋움"/>
            <x:sz val="9"/>
            <x:color rgb="ff000000"/>
            <x:b val="1"/>
          </x:rPr>
          <x:t>기재</x:t>
        </x:r>
        <x:r>
          <x:rPr>
            <x:rFont val="Tahoma"/>
            <x:sz val="9"/>
            <x:color rgb="ff000000"/>
            <x:b val="1"/>
          </x:rPr>
          <x:t xml:space="preserve"> </x:t>
        </x:r>
        <x:r>
          <x:rPr>
            <x:rFont val="돋움"/>
            <x:sz val="9"/>
            <x:color rgb="ff000000"/>
            <x:b val="1"/>
          </x:rPr>
          <x:t xml:space="preserve">생략
</x:t>
        </x:r>
      </x:text>
    </x:comment>
    <x:comment ref="B3:B3" authorId="0">
      <x:text>
        <x:r>
          <x:rPr>
            <x:rFont val="돋움"/>
            <x:sz val="9"/>
            <x:color rgb="ff000000"/>
            <x:b val="1"/>
          </x:rPr>
          <x:t>사고조사처리</x:t>
        </x:r>
        <x:r>
          <x:rPr>
            <x:rFont val="Tahoma"/>
            <x:sz val="9"/>
            <x:color rgb="ff000000"/>
            <x:b val="1"/>
          </x:rPr>
          <x:t xml:space="preserve"> </x:t>
        </x:r>
        <x:r>
          <x:rPr>
            <x:rFont val="돋움"/>
            <x:sz val="9"/>
            <x:color rgb="ff000000"/>
            <x:b val="1"/>
          </x:rPr>
          <x:t>본부
사고발생소속</x:t>
        </x:r>
        <x:r>
          <x:rPr>
            <x:rFont val="Tahoma"/>
            <x:sz val="9"/>
            <x:color rgb="ff000000"/>
            <x:b val="1"/>
          </x:rPr>
          <x:t>(</x:t>
        </x:r>
        <x:r>
          <x:rPr>
            <x:rFont val="돋움"/>
            <x:sz val="9"/>
            <x:color rgb="ff000000"/>
            <x:b val="1"/>
          </x:rPr>
          <x:t>역</x:t>
        </x:r>
        <x:r>
          <x:rPr>
            <x:rFont val="Tahoma"/>
            <x:sz val="9"/>
            <x:color rgb="ff000000"/>
            <x:b val="1"/>
          </x:rPr>
          <x:t xml:space="preserve">) </x:t>
        </x:r>
        <x:r>
          <x:rPr>
            <x:rFont val="돋움"/>
            <x:sz val="9"/>
            <x:color rgb="ff000000"/>
            <x:b val="1"/>
          </x:rPr>
          <x:t>소관지역본부
또는</x:t>
        </x:r>
        <x:r>
          <x:rPr>
            <x:rFont val="Tahoma"/>
            <x:sz val="9"/>
            <x:color rgb="ff000000"/>
            <x:b val="1"/>
          </x:rPr>
          <x:t xml:space="preserve"> </x:t>
        </x:r>
        <x:r>
          <x:rPr>
            <x:rFont val="돋움"/>
            <x:sz val="9"/>
            <x:color rgb="ff000000"/>
            <x:b val="1"/>
          </x:rPr>
          <x:t>사고발생열차사업소</x:t>
        </x:r>
        <x:r>
          <x:rPr>
            <x:rFont val="Tahoma"/>
            <x:sz val="9"/>
            <x:color rgb="ff000000"/>
            <x:b val="1"/>
          </x:rPr>
          <x:t xml:space="preserve"> </x:t>
        </x:r>
        <x:r>
          <x:rPr>
            <x:rFont val="돋움"/>
            <x:sz val="9"/>
            <x:color rgb="ff000000"/>
            <x:b val="1"/>
          </x:rPr>
          <x:t>소관지역본부
열차에서</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급보만</x:t>
        </x:r>
        <x:r>
          <x:rPr>
            <x:rFont val="Tahoma"/>
            <x:sz val="9"/>
            <x:color rgb="ff000000"/>
            <x:b val="1"/>
          </x:rPr>
          <x:t xml:space="preserve"> </x:t>
        </x:r>
        <x:r>
          <x:rPr>
            <x:rFont val="돋움"/>
            <x:sz val="9"/>
            <x:color rgb="ff000000"/>
            <x:b val="1"/>
          </x:rPr>
          <x:t>처리한</x:t>
        </x:r>
        <x:r>
          <x:rPr>
            <x:rFont val="Tahoma"/>
            <x:sz val="9"/>
            <x:color rgb="ff000000"/>
            <x:b val="1"/>
          </x:rPr>
          <x:t xml:space="preserve"> </x:t>
        </x:r>
        <x:r>
          <x:rPr>
            <x:rFont val="돋움"/>
            <x:sz val="9"/>
            <x:color rgb="ff000000"/>
            <x:b val="1"/>
          </x:rPr>
          <x:t>소속본부에서는
보고하지</x:t>
        </x:r>
        <x:r>
          <x:rPr>
            <x:rFont val="Tahoma"/>
            <x:sz val="9"/>
            <x:color rgb="ff000000"/>
            <x:b val="1"/>
          </x:rPr>
          <x:t xml:space="preserve"> </x:t>
        </x:r>
        <x:r>
          <x:rPr>
            <x:rFont val="돋움"/>
            <x:sz val="9"/>
            <x:color rgb="ff000000"/>
            <x:b val="1"/>
          </x:rPr>
          <x:t>않음</x:t>
        </x:r>
        <x:r>
          <x:rPr>
            <x:rFont val="Tahoma"/>
            <x:sz val="9"/>
            <x:color rgb="ff000000"/>
            <x:b val="1"/>
          </x:rPr>
          <x:t xml:space="preserve">, </x:t>
        </x:r>
        <x:r>
          <x:rPr>
            <x:rFont val="돋움"/>
            <x:sz val="9"/>
            <x:color rgb="ff000000"/>
            <x:b val="1"/>
          </x:rPr>
          <x:t>단</x:t>
        </x:r>
        <x:r>
          <x:rPr>
            <x:rFont val="Tahoma"/>
            <x:sz val="9"/>
            <x:color rgb="ff000000"/>
            <x:b val="1"/>
          </x:rPr>
          <x:t xml:space="preserve">, </x:t>
        </x:r>
        <x:r>
          <x:rPr>
            <x:rFont val="돋움"/>
            <x:sz val="9"/>
            <x:color rgb="ff000000"/>
            <x:b val="1"/>
          </x:rPr>
          <x:t>사고처리를</x:t>
        </x:r>
        <x:r>
          <x:rPr>
            <x:rFont val="Tahoma"/>
            <x:sz val="9"/>
            <x:color rgb="ff000000"/>
            <x:b val="1"/>
          </x:rPr>
          <x:t xml:space="preserve"> </x:t>
        </x:r>
        <x:r>
          <x:rPr>
            <x:rFont val="돋움"/>
            <x:sz val="9"/>
            <x:color rgb="ff000000"/>
            <x:b val="1"/>
          </x:rPr>
          <x:t>인계받았을</x:t>
        </x:r>
        <x:r>
          <x:rPr>
            <x:rFont val="Tahoma"/>
            <x:sz val="9"/>
            <x:color rgb="ff000000"/>
            <x:b val="1"/>
          </x:rPr>
          <x:t xml:space="preserve"> </x:t>
        </x:r>
        <x:r>
          <x:rPr>
            <x:rFont val="돋움"/>
            <x:sz val="9"/>
            <x:color rgb="ff000000"/>
            <x:b val="1"/>
          </x:rPr>
          <x:t>경우에는</x:t>
        </x:r>
        <x:r>
          <x:rPr>
            <x:rFont val="Tahoma"/>
            <x:sz val="9"/>
            <x:color rgb="ff000000"/>
            <x:b val="1"/>
          </x:rPr>
          <x:t xml:space="preserve"> </x:t>
        </x:r>
        <x:r>
          <x:rPr>
            <x:rFont val="돋움"/>
            <x:sz val="9"/>
            <x:color rgb="ff000000"/>
            <x:b val="1"/>
          </x:rPr>
          <x:t xml:space="preserve">해당본부
</x:t>
        </x:r>
      </x:text>
    </x:comment>
    <x:comment ref="C3:C3" authorId="0">
      <x:text>
        <x:r>
          <x:rPr>
            <x:rFont val="돋움"/>
            <x:sz val="9"/>
            <x:color rgb="ff000000"/>
            <x:b val="1"/>
          </x:rPr>
          <x:t>사고원인소속의 주관본부
광역본부 편제소속의 경우 광역으로 기재</x:t>
        </x:r>
      </x:text>
    </x:comment>
    <x:comment ref="G3:G3" authorId="0">
      <x:text>
        <x:r>
          <x:rPr>
            <x:rFont val="돋움"/>
            <x:sz val="9"/>
            <x:color rgb="ff000000"/>
            <x:b val="1"/>
          </x:rPr>
          <x:t>사고급보</x:t>
        </x:r>
        <x:r>
          <x:rPr>
            <x:rFont val="Tahoma"/>
            <x:sz val="9"/>
            <x:color rgb="ff000000"/>
            <x:b val="1"/>
          </x:rPr>
          <x:t xml:space="preserve"> </x:t>
        </x:r>
        <x:r>
          <x:rPr>
            <x:rFont val="돋움"/>
            <x:sz val="9"/>
            <x:color rgb="ff000000"/>
            <x:b val="1"/>
          </x:rPr>
          <x:t xml:space="preserve">발송소속
</x:t>
        </x:r>
        <x:r>
          <x:rPr>
            <x:rFont val="Tahoma"/>
            <x:sz val="9"/>
            <x:color rgb="ff000000"/>
            <x:b val="1"/>
          </x:rPr>
          <x:t>(</x:t>
        </x:r>
        <x:r>
          <x:rPr>
            <x:rFont val="돋움"/>
            <x:sz val="9"/>
            <x:color rgb="ff000000"/>
            <x:b val="1"/>
          </x:rPr>
          <x:t>열차내</x:t>
        </x:r>
        <x:r>
          <x:rPr>
            <x:rFont val="Tahoma"/>
            <x:sz val="9"/>
            <x:color rgb="ff000000"/>
            <x:b val="1"/>
          </x:rPr>
          <x:t xml:space="preserve"> </x:t>
        </x:r>
        <x:r>
          <x:rPr>
            <x:rFont val="돋움"/>
            <x:sz val="9"/>
            <x:color rgb="ff000000"/>
            <x:b val="1"/>
          </x:rPr>
          <x:t>사고의</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급보처리한</x:t>
        </x:r>
        <x:r>
          <x:rPr>
            <x:rFont val="Tahoma"/>
            <x:sz val="9"/>
            <x:color rgb="ff000000"/>
            <x:b val="1"/>
          </x:rPr>
          <x:t xml:space="preserve"> </x:t>
        </x:r>
        <x:r>
          <x:rPr>
            <x:rFont val="돋움"/>
            <x:sz val="9"/>
            <x:color rgb="ff000000"/>
            <x:b val="1"/>
          </x:rPr>
          <x:t>소속</x:t>
        </x:r>
        <x:r>
          <x:rPr>
            <x:rFont val="Tahoma"/>
            <x:sz val="9"/>
            <x:color rgb="ff000000"/>
            <x:b val="1"/>
          </x:rPr>
          <x:t xml:space="preserve">)
</x:t>
        </x:r>
      </x:text>
    </x:comment>
    <x:comment ref="H3:H3" authorId="0">
      <x:text>
        <x:r>
          <x:rPr>
            <x:rFont val="돋움"/>
            <x:sz val="9"/>
            <x:color rgb="ff000000"/>
            <x:b val="1"/>
          </x:rPr>
          <x:t>발생시각
정확한</x:t>
        </x:r>
        <x:r>
          <x:rPr>
            <x:rFont val="Tahoma"/>
            <x:sz val="9"/>
            <x:color rgb="ff000000"/>
            <x:b val="1"/>
          </x:rPr>
          <x:t xml:space="preserve"> </x:t>
        </x:r>
        <x:r>
          <x:rPr>
            <x:rFont val="돋움"/>
            <x:sz val="9"/>
            <x:color rgb="ff000000"/>
            <x:b val="1"/>
          </x:rPr>
          <x:t>시각을</x:t>
        </x:r>
        <x:r>
          <x:rPr>
            <x:rFont val="Tahoma"/>
            <x:sz val="9"/>
            <x:color rgb="ff000000"/>
            <x:b val="1"/>
          </x:rPr>
          <x:t xml:space="preserve"> </x:t>
        </x:r>
        <x:r>
          <x:rPr>
            <x:rFont val="돋움"/>
            <x:sz val="9"/>
            <x:color rgb="ff000000"/>
            <x:b val="1"/>
          </x:rPr>
          <x:t>모를</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기재</x:t>
        </x:r>
      </x:text>
    </x:comment>
    <x:comment ref="U3:U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병발하였거나</x:t>
        </x:r>
        <x:r>
          <x:rPr>
            <x:rFont val="Tahoma"/>
            <x:sz val="9"/>
            <x:color rgb="ff000000"/>
            <x:b val="1"/>
          </x:rPr>
          <x:t xml:space="preserve"> </x:t>
        </x:r>
        <x:r>
          <x:rPr>
            <x:rFont val="돋움"/>
            <x:sz val="9"/>
            <x:color rgb="ff000000"/>
            <x:b val="1"/>
          </x:rPr>
          <x:t>일치하는</x:t>
        </x:r>
        <x:r>
          <x:rPr>
            <x:rFont val="Tahoma"/>
            <x:sz val="9"/>
            <x:color rgb="ff000000"/>
            <x:b val="1"/>
          </x:rPr>
          <x:t xml:space="preserve"> </x:t>
        </x:r>
        <x:r>
          <x:rPr>
            <x:rFont val="돋움"/>
            <x:sz val="9"/>
            <x:color rgb="ff000000"/>
            <x:b val="1"/>
          </x:rPr>
          <x:t>항목이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표시</x:t>
        </x:r>
      </x:text>
    </x:comment>
    <x:comment ref="V3:V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일치하는</x:t>
        </x:r>
        <x:r>
          <x:rPr>
            <x:rFont val="Tahoma"/>
            <x:sz val="9"/>
            <x:color rgb="ff000000"/>
            <x:b val="1"/>
          </x:rPr>
          <x:t xml:space="preserve"> </x:t>
        </x:r>
        <x:r>
          <x:rPr>
            <x:rFont val="돋움"/>
            <x:sz val="9"/>
            <x:color rgb="ff000000"/>
            <x:b val="1"/>
          </x:rPr>
          <x:t>유형이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자세히</x:t>
        </x:r>
        <x:r>
          <x:rPr>
            <x:rFont val="Tahoma"/>
            <x:sz val="9"/>
            <x:color rgb="ff000000"/>
            <x:b val="1"/>
          </x:rPr>
          <x:t xml:space="preserve"> </x:t>
        </x:r>
        <x:r>
          <x:rPr>
            <x:rFont val="돋움"/>
            <x:sz val="9"/>
            <x:color rgb="ff000000"/>
            <x:b val="1"/>
          </x:rPr>
          <x:t>표시</x:t>
        </x:r>
      </x:text>
    </x:comment>
    <x:comment ref="W3:W3" authorId="0">
      <x:text>
        <x:r>
          <x:rPr>
            <x:rFont val="돋움"/>
            <x:sz val="9"/>
            <x:color rgb="ff000000"/>
            <x:b val="1"/>
          </x:rPr>
          <x:t>목격자</x:t>
        </x:r>
        <x:r>
          <x:rPr>
            <x:rFont val="Tahoma"/>
            <x:sz val="9"/>
            <x:color rgb="ff000000"/>
            <x:b val="1"/>
          </x:rPr>
          <x:t xml:space="preserve"> </x:t>
        </x:r>
        <x:r>
          <x:rPr>
            <x:rFont val="돋움"/>
            <x:sz val="9"/>
            <x:color rgb="ff000000"/>
            <x:b val="1"/>
          </x:rPr>
          <x:t xml:space="preserve">유무
</x:t>
        </x:r>
        <x:r>
          <x:rPr>
            <x:rFont val="Tahoma"/>
            <x:sz val="9"/>
            <x:color rgb="ff000000"/>
            <x:b val="1"/>
          </x:rPr>
          <x:t xml:space="preserve">CCTV
</x:t>
        </x:r>
        <x:r>
          <x:rPr>
            <x:rFont val="돋움"/>
            <x:sz val="9"/>
            <x:color rgb="ff000000"/>
            <x:b val="1"/>
          </x:rPr>
          <x:t>기타</x:t>
        </x:r>
        <x:r>
          <x:rPr>
            <x:rFont val="Tahoma"/>
            <x:sz val="9"/>
            <x:color rgb="ff000000"/>
            <x:b val="1"/>
          </x:rPr>
          <x:t xml:space="preserve"> </x:t>
        </x:r>
        <x:r>
          <x:rPr>
            <x:rFont val="돋움"/>
            <x:sz val="9"/>
            <x:color rgb="ff000000"/>
            <x:b val="1"/>
          </x:rPr>
          <x:t>자료</x:t>
        </x:r>
        <x:r>
          <x:rPr>
            <x:rFont val="Tahoma"/>
            <x:sz val="9"/>
            <x:color rgb="ff000000"/>
            <x:b val="1"/>
          </x:rPr>
          <x:t xml:space="preserve"> </x:t>
        </x:r>
        <x:r>
          <x:rPr>
            <x:rFont val="돋움"/>
            <x:sz val="9"/>
            <x:color rgb="ff000000"/>
            <x:b val="1"/>
          </x:rPr>
          <x:t>확보</x:t>
        </x:r>
        <x:r>
          <x:rPr>
            <x:rFont val="Tahoma"/>
            <x:sz val="9"/>
            <x:color rgb="ff000000"/>
            <x:b val="1"/>
          </x:rPr>
          <x:t xml:space="preserve"> </x:t>
        </x:r>
        <x:r>
          <x:rPr>
            <x:rFont val="돋움"/>
            <x:sz val="9"/>
            <x:color rgb="ff000000"/>
            <x:b val="1"/>
          </x:rPr>
          <x:t>등</x:t>
        </x:r>
      </x:text>
    </x:comment>
    <x:comment ref="X3:X3" authorId="0">
      <x:text>
        <x:r>
          <x:rPr>
            <x:rFont val="돋움"/>
            <x:sz val="9"/>
            <x:color rgb="ff000000"/>
            <x:b val="1"/>
          </x:rPr>
          <x:t>셀크기에</x:t>
        </x:r>
        <x:r>
          <x:rPr>
            <x:rFont val="Tahoma"/>
            <x:sz val="9"/>
            <x:color rgb="ff000000"/>
            <x:b val="1"/>
          </x:rPr>
          <x:t xml:space="preserve"> </x:t>
        </x:r>
        <x:r>
          <x:rPr>
            <x:rFont val="돋움"/>
            <x:sz val="9"/>
            <x:color rgb="ff000000"/>
            <x:b val="1"/>
          </x:rPr>
          <x:t>구애받지</x:t>
        </x:r>
        <x:r>
          <x:rPr>
            <x:rFont val="Tahoma"/>
            <x:sz val="9"/>
            <x:color rgb="ff000000"/>
            <x:b val="1"/>
          </x:rPr>
          <x:t xml:space="preserve"> </x:t>
        </x:r>
        <x:r>
          <x:rPr>
            <x:rFont val="돋움"/>
            <x:sz val="9"/>
            <x:color rgb="ff000000"/>
            <x:b val="1"/>
          </x:rPr>
          <x:t>말고</x:t>
        </x:r>
        <x:r>
          <x:rPr>
            <x:rFont val="Tahoma"/>
            <x:sz val="9"/>
            <x:color rgb="ff000000"/>
            <x:b val="1"/>
          </x:rPr>
          <x:t xml:space="preserve"> </x:t>
        </x:r>
        <x:r>
          <x:rPr>
            <x:rFont val="돋움"/>
            <x:sz val="9"/>
            <x:color rgb="ff000000"/>
            <x:b val="1"/>
          </x:rPr>
          <x:t>최대한</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기록</x:t>
        </x:r>
      </x:text>
    </x:comment>
    <x:comment ref="Y3:Y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최초</x:t>
        </x:r>
        <x:r>
          <x:rPr>
            <x:rFont val="Tahoma"/>
            <x:sz val="9"/>
            <x:color rgb="ff000000"/>
            <x:b val="1"/>
          </x:rPr>
          <x:t xml:space="preserve"> </x:t>
        </x:r>
        <x:r>
          <x:rPr>
            <x:rFont val="돋움"/>
            <x:sz val="9"/>
            <x:color rgb="ff000000"/>
            <x:b val="1"/>
          </x:rPr>
          <x:t>이송시</x:t>
        </x:r>
        <x:r>
          <x:rPr>
            <x:rFont val="Tahoma"/>
            <x:sz val="9"/>
            <x:color rgb="ff000000"/>
            <x:b val="1"/>
          </x:rPr>
          <x:t>(</x:t>
        </x:r>
        <x:r>
          <x:rPr>
            <x:rFont val="돋움"/>
            <x:sz val="9"/>
            <x:color rgb="ff000000"/>
            <x:b val="1"/>
          </x:rPr>
          <x:t>급보작성시</x:t>
        </x:r>
        <x:r>
          <x:rPr>
            <x:rFont val="Tahoma"/>
            <x:sz val="9"/>
            <x:color rgb="ff000000"/>
            <x:b val="1"/>
          </x:rPr>
          <x:t xml:space="preserve">) </x:t>
        </x:r>
        <x:r>
          <x:rPr>
            <x:rFont val="돋움"/>
            <x:sz val="9"/>
            <x:color rgb="ff000000"/>
            <x:b val="1"/>
          </x:rPr>
          <x:t>부상정도를</x:t>
        </x:r>
        <x:r>
          <x:rPr>
            <x:rFont val="Tahoma"/>
            <x:sz val="9"/>
            <x:color rgb="ff000000"/>
            <x:b val="1"/>
          </x:rPr>
          <x:t xml:space="preserve"> </x:t>
        </x:r>
        <x:r>
          <x:rPr>
            <x:rFont val="돋움"/>
            <x:sz val="9"/>
            <x:color rgb="ff000000"/>
            <x:b val="1"/>
          </x:rPr>
          <x:t>판단하여</x:t>
        </x:r>
        <x:r>
          <x:rPr>
            <x:rFont val="Tahoma"/>
            <x:sz val="9"/>
            <x:color rgb="ff000000"/>
            <x:b val="1"/>
          </x:rPr>
          <x:t xml:space="preserve"> </x:t>
        </x:r>
        <x:r>
          <x:rPr>
            <x:rFont val="돋움"/>
            <x:sz val="9"/>
            <x:color rgb="ff000000"/>
            <x:b val="1"/>
          </x:rPr>
          <x:t>선택
예</x:t>
        </x:r>
        <x:r>
          <x:rPr>
            <x:rFont val="Tahoma"/>
            <x:sz val="9"/>
            <x:color rgb="ff000000"/>
            <x:b val="1"/>
          </x:rPr>
          <x:t xml:space="preserve">, </x:t>
        </x:r>
        <x:r>
          <x:rPr>
            <x:rFont val="돋움"/>
            <x:sz val="9"/>
            <x:color rgb="ff000000"/>
            <x:b val="1"/>
          </x:rPr>
          <x:t>최초</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파악되었으나</x:t>
        </x:r>
        <x:r>
          <x:rPr>
            <x:rFont val="Tahoma"/>
            <x:sz val="9"/>
            <x:color rgb="ff000000"/>
            <x:b val="1"/>
          </x:rPr>
          <x:t xml:space="preserve"> </x:t>
        </x:r>
        <x:r>
          <x:rPr>
            <x:rFont val="돋움"/>
            <x:sz val="9"/>
            <x:color rgb="ff000000"/>
            <x:b val="1"/>
          </x:rPr>
          <x:t>추후</x:t>
        </x:r>
        <x:r>
          <x:rPr>
            <x:rFont val="Tahoma"/>
            <x:sz val="9"/>
            <x:color rgb="ff000000"/>
            <x:b val="1"/>
          </x:rPr>
          <x:t xml:space="preserve"> </x:t>
        </x:r>
        <x:r>
          <x:rPr>
            <x:rFont val="돋움"/>
            <x:sz val="9"/>
            <x:color rgb="ff000000"/>
            <x:b val="1"/>
          </x:rPr>
          <x:t>중상이상으로</x:t>
        </x:r>
        <x:r>
          <x:rPr>
            <x:rFont val="Tahoma"/>
            <x:sz val="9"/>
            <x:color rgb="ff000000"/>
            <x:b val="1"/>
          </x:rPr>
          <x:t xml:space="preserve"> </x:t>
        </x:r>
        <x:r>
          <x:rPr>
            <x:rFont val="돋움"/>
            <x:sz val="9"/>
            <x:color rgb="ff000000"/>
            <x:b val="1"/>
          </x:rPr>
          <x:t>진행될</x:t>
        </x:r>
        <x:r>
          <x:rPr>
            <x:rFont val="Tahoma"/>
            <x:sz val="9"/>
            <x:color rgb="ff000000"/>
            <x:b val="1"/>
          </x:rPr>
          <x:t xml:space="preserve"> </x:t>
        </x:r>
        <x:r>
          <x:rPr>
            <x:rFont val="돋움"/>
            <x:sz val="9"/>
            <x:color rgb="ff000000"/>
            <x:b val="1"/>
          </x:rPr>
          <x:t>경우에도</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기재</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추가하여</x:t>
        </x:r>
        <x:r>
          <x:rPr>
            <x:rFont val="Tahoma"/>
            <x:sz val="9"/>
            <x:color rgb="ff000000"/>
            <x:b val="1"/>
          </x:rPr>
          <x:t xml:space="preserve"> </x:t>
        </x:r>
        <x:r>
          <x:rPr>
            <x:rFont val="돋움"/>
            <x:sz val="9"/>
            <x:color rgb="ff000000"/>
            <x:b val="1"/>
          </x:rPr>
          <x:t xml:space="preserve">기재
</x:t>
        </x:r>
      </x:text>
    </x:comment>
    <x:comment ref="Z3:Z3" authorId="0">
      <x:text>
        <x:r>
          <x:rPr>
            <x:rFont val="돋움"/>
            <x:sz val="9"/>
            <x:color rgb="ff000000"/>
            <x:b val="1"/>
          </x:rPr>
          <x:t>셀목록에서</x:t>
        </x:r>
        <x:r>
          <x:rPr>
            <x:rFont val="Tahoma"/>
            <x:sz val="9"/>
            <x:color rgb="ff000000"/>
            <x:b val="1"/>
          </x:rPr>
          <x:t xml:space="preserve"> </x:t>
        </x:r>
        <x:r>
          <x:rPr>
            <x:rFont val="돋움"/>
            <x:sz val="9"/>
            <x:color rgb="ff000000"/>
            <x:b val="1"/>
          </x:rPr>
          <x:t>선택
면책</x:t>
        </x:r>
        <x:r>
          <x:rPr>
            <x:rFont val="Tahoma"/>
            <x:sz val="9"/>
            <x:color rgb="ff000000"/>
            <x:b val="1"/>
          </x:rPr>
          <x:t xml:space="preserve">, </x:t>
        </x:r>
        <x:r>
          <x:rPr>
            <x:rFont val="돋움"/>
            <x:sz val="9"/>
            <x:color rgb="ff000000"/>
            <x:b val="1"/>
          </x:rPr>
          <x:t>부책을</x:t>
        </x:r>
        <x:r>
          <x:rPr>
            <x:rFont val="Tahoma"/>
            <x:sz val="9"/>
            <x:color rgb="ff000000"/>
            <x:b val="1"/>
          </x:rPr>
          <x:t xml:space="preserve"> </x:t>
        </x:r>
        <x:r>
          <x:rPr>
            <x:rFont val="돋움"/>
            <x:sz val="9"/>
            <x:color rgb="ff000000"/>
            <x:b val="1"/>
          </x:rPr>
          <x:t>판단하기</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조사중으로</x:t>
        </x:r>
        <x:r>
          <x:rPr>
            <x:rFont val="Tahoma"/>
            <x:sz val="9"/>
            <x:color rgb="ff000000"/>
            <x:b val="1"/>
          </x:rPr>
          <x:t xml:space="preserve"> </x:t>
        </x:r>
        <x:r>
          <x:rPr>
            <x:rFont val="돋움"/>
            <x:sz val="9"/>
            <x:color rgb="ff000000"/>
            <x:b val="1"/>
          </x:rPr>
          <x:t>기재</x:t>
        </x:r>
        <x:r>
          <x:rPr>
            <x:rFont val="Tahoma"/>
            <x:sz val="9"/>
            <x:color rgb="ff000000"/>
            <x:b val="1"/>
          </x:rPr>
          <x:t>(</x:t>
        </x:r>
        <x:r>
          <x:rPr>
            <x:rFont val="돋움"/>
            <x:sz val="9"/>
            <x:color rgb="ff000000"/>
            <x:b val="1"/>
          </x:rPr>
          <x:t>단</x:t>
        </x:r>
        <x:r>
          <x:rPr>
            <x:rFont val="Tahoma"/>
            <x:sz val="9"/>
            <x:color rgb="ff000000"/>
            <x:b val="1"/>
          </x:rPr>
          <x:t xml:space="preserve"> </x:t>
        </x:r>
        <x:r>
          <x:rPr>
            <x:rFont val="돋움"/>
            <x:sz val="9"/>
            <x:color rgb="ff000000"/>
            <x:b val="1"/>
          </x:rPr>
          <x:t>고객과실이</x:t>
        </x:r>
        <x:r>
          <x:rPr>
            <x:rFont val="Tahoma"/>
            <x:sz val="9"/>
            <x:color rgb="ff000000"/>
            <x:b val="1"/>
          </x:rPr>
          <x:t xml:space="preserve"> </x:t>
        </x:r>
        <x:r>
          <x:rPr>
            <x:rFont val="돋움"/>
            <x:sz val="9"/>
            <x:color rgb="ff000000"/>
            <x:b val="1"/>
          </x:rPr>
          <x:t>더</x:t>
        </x:r>
        <x:r>
          <x:rPr>
            <x:rFont val="Tahoma"/>
            <x:sz val="9"/>
            <x:color rgb="ff000000"/>
            <x:b val="1"/>
          </x:rPr>
          <x:t xml:space="preserve"> </x:t>
        </x:r>
        <x:r>
          <x:rPr>
            <x:rFont val="돋움"/>
            <x:sz val="9"/>
            <x:color rgb="ff000000"/>
            <x:b val="1"/>
          </x:rPr>
          <x:t>클</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면책으로</x:t>
        </x:r>
        <x:r>
          <x:rPr>
            <x:rFont val="Tahoma"/>
            <x:sz val="9"/>
            <x:color rgb="ff000000"/>
            <x:b val="1"/>
          </x:rPr>
          <x:t xml:space="preserve"> </x:t>
        </x:r>
        <x:r>
          <x:rPr>
            <x:rFont val="돋움"/>
            <x:sz val="9"/>
            <x:color rgb="ff000000"/>
            <x:b val="1"/>
          </x:rPr>
          <x:t>기재후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추가사항</x:t>
        </x:r>
        <x:r>
          <x:rPr>
            <x:rFont val="Tahoma"/>
            <x:sz val="9"/>
            <x:color rgb="ff000000"/>
            <x:b val="1"/>
          </x:rPr>
          <x:t xml:space="preserve"> </x:t>
        </x:r>
        <x:r>
          <x:rPr>
            <x:rFont val="돋움"/>
            <x:sz val="9"/>
            <x:color rgb="ff000000"/>
            <x:b val="1"/>
          </x:rPr>
          <x:t>기입</x:t>
        </x:r>
        <x:r>
          <x:rPr>
            <x:rFont val="Tahoma"/>
            <x:sz val="9"/>
            <x:color rgb="ff000000"/>
            <x:b val="1"/>
          </x:rPr>
          <x:t>)</x:t>
        </x:r>
      </x:text>
    </x:comment>
    <x:comment ref="AC3:AC3" authorId="0">
      <x:text>
        <x:r>
          <x:rPr>
            <x:rFont val="돋움"/>
            <x:sz val="9"/>
            <x:color rgb="ff000000"/>
            <x:b val="1"/>
          </x:rPr>
          <x:t>사고관련</x:t>
        </x:r>
        <x:r>
          <x:rPr>
            <x:rFont val="Tahoma"/>
            <x:sz val="9"/>
            <x:color rgb="ff000000"/>
            <x:b val="1"/>
          </x:rPr>
          <x:t xml:space="preserve"> </x:t>
        </x:r>
        <x:r>
          <x:rPr>
            <x:rFont val="돋움"/>
            <x:sz val="9"/>
            <x:color rgb="ff000000"/>
            <x:b val="1"/>
          </x:rPr>
          <x:t>기타사항</x:t>
        </x:r>
        <x:r>
          <x:rPr>
            <x:rFont val="Tahoma"/>
            <x:sz val="9"/>
            <x:color rgb="ff000000"/>
            <x:b val="1"/>
          </x:rPr>
          <x:t xml:space="preserve"> </x:t>
        </x:r>
        <x:r>
          <x:rPr>
            <x:rFont val="돋움"/>
            <x:sz val="9"/>
            <x:color rgb="ff000000"/>
            <x:b val="1"/>
          </x:rPr>
          <x:t>기재
예</x:t>
        </x:r>
        <x:r>
          <x:rPr>
            <x:rFont val="Tahoma"/>
            <x:sz val="9"/>
            <x:color rgb="ff000000"/>
            <x:b val="1"/>
          </x:rPr>
          <x:t xml:space="preserve">) </x:t>
        </x:r>
        <x:r>
          <x:rPr>
            <x:rFont val="돋움"/>
            <x:sz val="9"/>
            <x:color rgb="ff000000"/>
            <x:b val="1"/>
          </x:rPr>
          <x:t>소송</x:t>
        </x:r>
        <x:r>
          <x:rPr>
            <x:rFont val="Tahoma"/>
            <x:sz val="9"/>
            <x:color rgb="ff000000"/>
            <x:b val="1"/>
          </x:rPr>
          <x:t xml:space="preserve"> </x:t>
        </x:r>
        <x:r>
          <x:rPr>
            <x:rFont val="돋움"/>
            <x:sz val="9"/>
            <x:color rgb="ff000000"/>
            <x:b val="1"/>
          </x:rPr>
          <x:t>진행중
지급종결</x:t>
        </x:r>
        <x:r>
          <x:rPr>
            <x:rFont val="Tahoma"/>
            <x:sz val="9"/>
            <x:color rgb="ff000000"/>
            <x:b val="1"/>
          </x:rPr>
          <x:t xml:space="preserve"> </x:t>
        </x:r>
        <x:r>
          <x:rPr>
            <x:rFont val="돋움"/>
            <x:sz val="9"/>
            <x:color rgb="ff000000"/>
            <x:b val="1"/>
          </x:rPr>
          <x:t>등</x:t>
        </x:r>
      </x:text>
    </x:comment>
    <x:comment ref="D4:D4"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E4:E4" authorId="0">
      <x:text>
        <x:r>
          <x:rPr>
            <x:rFont val="돋움"/>
            <x:sz val="9"/>
            <x:color rgb="ff000000"/>
            <x:b val="1"/>
          </x:rPr>
          <x:t>원인소속</x:t>
        </x:r>
        <x:r>
          <x:rPr>
            <x:rFont val="Tahoma"/>
            <x:sz val="9"/>
            <x:color rgb="ff000000"/>
            <x:b val="1"/>
          </x:rPr>
          <x:t xml:space="preserve"> </x:t>
        </x:r>
        <x:r>
          <x:rPr>
            <x:rFont val="돋움"/>
            <x:sz val="9"/>
            <x:color rgb="ff000000"/>
            <x:b val="1"/>
          </x:rPr>
          <x:t>상세
소속역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 xml:space="preserve">열차번호
</x:t>
        </x:r>
      </x:text>
    </x:comment>
    <x:comment ref="N4:N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O4:O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4:P4"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S4:S4"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 ref="T4:T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AA4:AA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이뤄진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기재</x:t>
        </x:r>
      </x:text>
    </x:comment>
    <x:comment ref="AB4:AB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이루어진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 xml:space="preserve">기재
</x:t>
        </x:r>
      </x:text>
    </x:comment>
  </x:commentList>
</x:comments>
</file>

<file path=xl/comments6.xml><?xml version="1.0" encoding="utf-8"?>
<x:comments xmlns:r="http://schemas.openxmlformats.org/officeDocument/2006/relationships" xmlns:c="http://schemas.openxmlformats.org/drawingml/2006/chart" xmlns:x="http://schemas.openxmlformats.org/spreadsheetml/2006/main">
  <x:authors>
    <x:author>DB400</x:author>
  </x:authors>
  <x:commentList>
    <x:comment ref="A3:A3" authorId="0">
      <x:text>
        <x:r>
          <x:rPr>
            <x:rFont val="돋움"/>
            <x:sz val="9"/>
            <x:color rgb="ff000000"/>
            <x:b val="1"/>
          </x:rPr>
          <x:t>기재</x:t>
        </x:r>
        <x:r>
          <x:rPr>
            <x:rFont val="Tahoma"/>
            <x:sz val="9"/>
            <x:color rgb="ff000000"/>
            <x:b val="1"/>
          </x:rPr>
          <x:t xml:space="preserve"> </x:t>
        </x:r>
        <x:r>
          <x:rPr>
            <x:rFont val="돋움"/>
            <x:sz val="9"/>
            <x:color rgb="ff000000"/>
            <x:b val="1"/>
          </x:rPr>
          <x:t xml:space="preserve">생략
</x:t>
        </x:r>
      </x:text>
    </x:comment>
    <x:comment ref="B3:B3" authorId="0">
      <x:text>
        <x:r>
          <x:rPr>
            <x:rFont val="돋움"/>
            <x:sz val="9"/>
            <x:color rgb="ff000000"/>
            <x:b val="1"/>
          </x:rPr>
          <x:t>사고조사처리</x:t>
        </x:r>
        <x:r>
          <x:rPr>
            <x:rFont val="Tahoma"/>
            <x:sz val="9"/>
            <x:color rgb="ff000000"/>
            <x:b val="1"/>
          </x:rPr>
          <x:t xml:space="preserve"> </x:t>
        </x:r>
        <x:r>
          <x:rPr>
            <x:rFont val="돋움"/>
            <x:sz val="9"/>
            <x:color rgb="ff000000"/>
            <x:b val="1"/>
          </x:rPr>
          <x:t>본부
사고발생소속</x:t>
        </x:r>
        <x:r>
          <x:rPr>
            <x:rFont val="Tahoma"/>
            <x:sz val="9"/>
            <x:color rgb="ff000000"/>
            <x:b val="1"/>
          </x:rPr>
          <x:t>(</x:t>
        </x:r>
        <x:r>
          <x:rPr>
            <x:rFont val="돋움"/>
            <x:sz val="9"/>
            <x:color rgb="ff000000"/>
            <x:b val="1"/>
          </x:rPr>
          <x:t>역</x:t>
        </x:r>
        <x:r>
          <x:rPr>
            <x:rFont val="Tahoma"/>
            <x:sz val="9"/>
            <x:color rgb="ff000000"/>
            <x:b val="1"/>
          </x:rPr>
          <x:t xml:space="preserve">) </x:t>
        </x:r>
        <x:r>
          <x:rPr>
            <x:rFont val="돋움"/>
            <x:sz val="9"/>
            <x:color rgb="ff000000"/>
            <x:b val="1"/>
          </x:rPr>
          <x:t>소관지역본부
또는</x:t>
        </x:r>
        <x:r>
          <x:rPr>
            <x:rFont val="Tahoma"/>
            <x:sz val="9"/>
            <x:color rgb="ff000000"/>
            <x:b val="1"/>
          </x:rPr>
          <x:t xml:space="preserve"> </x:t>
        </x:r>
        <x:r>
          <x:rPr>
            <x:rFont val="돋움"/>
            <x:sz val="9"/>
            <x:color rgb="ff000000"/>
            <x:b val="1"/>
          </x:rPr>
          <x:t>사고발생열차사업소</x:t>
        </x:r>
        <x:r>
          <x:rPr>
            <x:rFont val="Tahoma"/>
            <x:sz val="9"/>
            <x:color rgb="ff000000"/>
            <x:b val="1"/>
          </x:rPr>
          <x:t xml:space="preserve"> </x:t>
        </x:r>
        <x:r>
          <x:rPr>
            <x:rFont val="돋움"/>
            <x:sz val="9"/>
            <x:color rgb="ff000000"/>
            <x:b val="1"/>
          </x:rPr>
          <x:t>소관지역본부
열차에서</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급보만</x:t>
        </x:r>
        <x:r>
          <x:rPr>
            <x:rFont val="Tahoma"/>
            <x:sz val="9"/>
            <x:color rgb="ff000000"/>
            <x:b val="1"/>
          </x:rPr>
          <x:t xml:space="preserve"> </x:t>
        </x:r>
        <x:r>
          <x:rPr>
            <x:rFont val="돋움"/>
            <x:sz val="9"/>
            <x:color rgb="ff000000"/>
            <x:b val="1"/>
          </x:rPr>
          <x:t>처리한</x:t>
        </x:r>
        <x:r>
          <x:rPr>
            <x:rFont val="Tahoma"/>
            <x:sz val="9"/>
            <x:color rgb="ff000000"/>
            <x:b val="1"/>
          </x:rPr>
          <x:t xml:space="preserve"> </x:t>
        </x:r>
        <x:r>
          <x:rPr>
            <x:rFont val="돋움"/>
            <x:sz val="9"/>
            <x:color rgb="ff000000"/>
            <x:b val="1"/>
          </x:rPr>
          <x:t>소속본부에서는
보고하지</x:t>
        </x:r>
        <x:r>
          <x:rPr>
            <x:rFont val="Tahoma"/>
            <x:sz val="9"/>
            <x:color rgb="ff000000"/>
            <x:b val="1"/>
          </x:rPr>
          <x:t xml:space="preserve"> </x:t>
        </x:r>
        <x:r>
          <x:rPr>
            <x:rFont val="돋움"/>
            <x:sz val="9"/>
            <x:color rgb="ff000000"/>
            <x:b val="1"/>
          </x:rPr>
          <x:t>않음</x:t>
        </x:r>
        <x:r>
          <x:rPr>
            <x:rFont val="Tahoma"/>
            <x:sz val="9"/>
            <x:color rgb="ff000000"/>
            <x:b val="1"/>
          </x:rPr>
          <x:t xml:space="preserve">, </x:t>
        </x:r>
        <x:r>
          <x:rPr>
            <x:rFont val="돋움"/>
            <x:sz val="9"/>
            <x:color rgb="ff000000"/>
            <x:b val="1"/>
          </x:rPr>
          <x:t>단</x:t>
        </x:r>
        <x:r>
          <x:rPr>
            <x:rFont val="Tahoma"/>
            <x:sz val="9"/>
            <x:color rgb="ff000000"/>
            <x:b val="1"/>
          </x:rPr>
          <x:t xml:space="preserve">, </x:t>
        </x:r>
        <x:r>
          <x:rPr>
            <x:rFont val="돋움"/>
            <x:sz val="9"/>
            <x:color rgb="ff000000"/>
            <x:b val="1"/>
          </x:rPr>
          <x:t>사고처리를</x:t>
        </x:r>
        <x:r>
          <x:rPr>
            <x:rFont val="Tahoma"/>
            <x:sz val="9"/>
            <x:color rgb="ff000000"/>
            <x:b val="1"/>
          </x:rPr>
          <x:t xml:space="preserve"> </x:t>
        </x:r>
        <x:r>
          <x:rPr>
            <x:rFont val="돋움"/>
            <x:sz val="9"/>
            <x:color rgb="ff000000"/>
            <x:b val="1"/>
          </x:rPr>
          <x:t>인계받았을</x:t>
        </x:r>
        <x:r>
          <x:rPr>
            <x:rFont val="Tahoma"/>
            <x:sz val="9"/>
            <x:color rgb="ff000000"/>
            <x:b val="1"/>
          </x:rPr>
          <x:t xml:space="preserve"> </x:t>
        </x:r>
        <x:r>
          <x:rPr>
            <x:rFont val="돋움"/>
            <x:sz val="9"/>
            <x:color rgb="ff000000"/>
            <x:b val="1"/>
          </x:rPr>
          <x:t>경우에는</x:t>
        </x:r>
        <x:r>
          <x:rPr>
            <x:rFont val="Tahoma"/>
            <x:sz val="9"/>
            <x:color rgb="ff000000"/>
            <x:b val="1"/>
          </x:rPr>
          <x:t xml:space="preserve"> </x:t>
        </x:r>
        <x:r>
          <x:rPr>
            <x:rFont val="돋움"/>
            <x:sz val="9"/>
            <x:color rgb="ff000000"/>
            <x:b val="1"/>
          </x:rPr>
          <x:t xml:space="preserve">해당본부
</x:t>
        </x:r>
      </x:text>
    </x:comment>
    <x:comment ref="C3:C3" authorId="0">
      <x:text>
        <x:r>
          <x:rPr>
            <x:rFont val="돋움"/>
            <x:sz val="9"/>
            <x:color rgb="ff000000"/>
            <x:b val="1"/>
          </x:rPr>
          <x:t>사고원인소속의 주관본부
광역본부 편제소속의 경우 광역으로 기재</x:t>
        </x:r>
      </x:text>
    </x:comment>
    <x:comment ref="G3:G3" authorId="0">
      <x:text>
        <x:r>
          <x:rPr>
            <x:rFont val="돋움"/>
            <x:sz val="9"/>
            <x:color rgb="ff000000"/>
            <x:b val="1"/>
          </x:rPr>
          <x:t>사고급보</x:t>
        </x:r>
        <x:r>
          <x:rPr>
            <x:rFont val="Tahoma"/>
            <x:sz val="9"/>
            <x:color rgb="ff000000"/>
            <x:b val="1"/>
          </x:rPr>
          <x:t xml:space="preserve"> </x:t>
        </x:r>
        <x:r>
          <x:rPr>
            <x:rFont val="돋움"/>
            <x:sz val="9"/>
            <x:color rgb="ff000000"/>
            <x:b val="1"/>
          </x:rPr>
          <x:t xml:space="preserve">발송소속
</x:t>
        </x:r>
        <x:r>
          <x:rPr>
            <x:rFont val="Tahoma"/>
            <x:sz val="9"/>
            <x:color rgb="ff000000"/>
            <x:b val="1"/>
          </x:rPr>
          <x:t>(</x:t>
        </x:r>
        <x:r>
          <x:rPr>
            <x:rFont val="돋움"/>
            <x:sz val="9"/>
            <x:color rgb="ff000000"/>
            <x:b val="1"/>
          </x:rPr>
          <x:t>열차내</x:t>
        </x:r>
        <x:r>
          <x:rPr>
            <x:rFont val="Tahoma"/>
            <x:sz val="9"/>
            <x:color rgb="ff000000"/>
            <x:b val="1"/>
          </x:rPr>
          <x:t xml:space="preserve"> </x:t>
        </x:r>
        <x:r>
          <x:rPr>
            <x:rFont val="돋움"/>
            <x:sz val="9"/>
            <x:color rgb="ff000000"/>
            <x:b val="1"/>
          </x:rPr>
          <x:t>사고의</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급보처리한</x:t>
        </x:r>
        <x:r>
          <x:rPr>
            <x:rFont val="Tahoma"/>
            <x:sz val="9"/>
            <x:color rgb="ff000000"/>
            <x:b val="1"/>
          </x:rPr>
          <x:t xml:space="preserve"> </x:t>
        </x:r>
        <x:r>
          <x:rPr>
            <x:rFont val="돋움"/>
            <x:sz val="9"/>
            <x:color rgb="ff000000"/>
            <x:b val="1"/>
          </x:rPr>
          <x:t>소속</x:t>
        </x:r>
        <x:r>
          <x:rPr>
            <x:rFont val="Tahoma"/>
            <x:sz val="9"/>
            <x:color rgb="ff000000"/>
            <x:b val="1"/>
          </x:rPr>
          <x:t xml:space="preserve">)
</x:t>
        </x:r>
      </x:text>
    </x:comment>
    <x:comment ref="H3:H3" authorId="0">
      <x:text>
        <x:r>
          <x:rPr>
            <x:rFont val="돋움"/>
            <x:sz val="9"/>
            <x:color rgb="ff000000"/>
            <x:b val="1"/>
          </x:rPr>
          <x:t>발생시각
정확한</x:t>
        </x:r>
        <x:r>
          <x:rPr>
            <x:rFont val="Tahoma"/>
            <x:sz val="9"/>
            <x:color rgb="ff000000"/>
            <x:b val="1"/>
          </x:rPr>
          <x:t xml:space="preserve"> </x:t>
        </x:r>
        <x:r>
          <x:rPr>
            <x:rFont val="돋움"/>
            <x:sz val="9"/>
            <x:color rgb="ff000000"/>
            <x:b val="1"/>
          </x:rPr>
          <x:t>시각을</x:t>
        </x:r>
        <x:r>
          <x:rPr>
            <x:rFont val="Tahoma"/>
            <x:sz val="9"/>
            <x:color rgb="ff000000"/>
            <x:b val="1"/>
          </x:rPr>
          <x:t xml:space="preserve"> </x:t>
        </x:r>
        <x:r>
          <x:rPr>
            <x:rFont val="돋움"/>
            <x:sz val="9"/>
            <x:color rgb="ff000000"/>
            <x:b val="1"/>
          </x:rPr>
          <x:t>모를</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기재</x:t>
        </x:r>
      </x:text>
    </x:comment>
    <x:comment ref="U3:U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병발하였거나</x:t>
        </x:r>
        <x:r>
          <x:rPr>
            <x:rFont val="Tahoma"/>
            <x:sz val="9"/>
            <x:color rgb="ff000000"/>
            <x:b val="1"/>
          </x:rPr>
          <x:t xml:space="preserve"> </x:t>
        </x:r>
        <x:r>
          <x:rPr>
            <x:rFont val="돋움"/>
            <x:sz val="9"/>
            <x:color rgb="ff000000"/>
            <x:b val="1"/>
          </x:rPr>
          <x:t>일치하는</x:t>
        </x:r>
        <x:r>
          <x:rPr>
            <x:rFont val="Tahoma"/>
            <x:sz val="9"/>
            <x:color rgb="ff000000"/>
            <x:b val="1"/>
          </x:rPr>
          <x:t xml:space="preserve"> </x:t>
        </x:r>
        <x:r>
          <x:rPr>
            <x:rFont val="돋움"/>
            <x:sz val="9"/>
            <x:color rgb="ff000000"/>
            <x:b val="1"/>
          </x:rPr>
          <x:t>항목이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표시</x:t>
        </x:r>
      </x:text>
    </x:comment>
    <x:comment ref="V3:V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일치하는</x:t>
        </x:r>
        <x:r>
          <x:rPr>
            <x:rFont val="Tahoma"/>
            <x:sz val="9"/>
            <x:color rgb="ff000000"/>
            <x:b val="1"/>
          </x:rPr>
          <x:t xml:space="preserve"> </x:t>
        </x:r>
        <x:r>
          <x:rPr>
            <x:rFont val="돋움"/>
            <x:sz val="9"/>
            <x:color rgb="ff000000"/>
            <x:b val="1"/>
          </x:rPr>
          <x:t>유형이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자세히</x:t>
        </x:r>
        <x:r>
          <x:rPr>
            <x:rFont val="Tahoma"/>
            <x:sz val="9"/>
            <x:color rgb="ff000000"/>
            <x:b val="1"/>
          </x:rPr>
          <x:t xml:space="preserve"> </x:t>
        </x:r>
        <x:r>
          <x:rPr>
            <x:rFont val="돋움"/>
            <x:sz val="9"/>
            <x:color rgb="ff000000"/>
            <x:b val="1"/>
          </x:rPr>
          <x:t>표시</x:t>
        </x:r>
      </x:text>
    </x:comment>
    <x:comment ref="W3:W3" authorId="0">
      <x:text>
        <x:r>
          <x:rPr>
            <x:rFont val="돋움"/>
            <x:sz val="9"/>
            <x:color rgb="ff000000"/>
            <x:b val="1"/>
          </x:rPr>
          <x:t>목격자</x:t>
        </x:r>
        <x:r>
          <x:rPr>
            <x:rFont val="Tahoma"/>
            <x:sz val="9"/>
            <x:color rgb="ff000000"/>
            <x:b val="1"/>
          </x:rPr>
          <x:t xml:space="preserve"> </x:t>
        </x:r>
        <x:r>
          <x:rPr>
            <x:rFont val="돋움"/>
            <x:sz val="9"/>
            <x:color rgb="ff000000"/>
            <x:b val="1"/>
          </x:rPr>
          <x:t xml:space="preserve">유무
</x:t>
        </x:r>
        <x:r>
          <x:rPr>
            <x:rFont val="Tahoma"/>
            <x:sz val="9"/>
            <x:color rgb="ff000000"/>
            <x:b val="1"/>
          </x:rPr>
          <x:t xml:space="preserve">CCTV
</x:t>
        </x:r>
        <x:r>
          <x:rPr>
            <x:rFont val="돋움"/>
            <x:sz val="9"/>
            <x:color rgb="ff000000"/>
            <x:b val="1"/>
          </x:rPr>
          <x:t>기타</x:t>
        </x:r>
        <x:r>
          <x:rPr>
            <x:rFont val="Tahoma"/>
            <x:sz val="9"/>
            <x:color rgb="ff000000"/>
            <x:b val="1"/>
          </x:rPr>
          <x:t xml:space="preserve"> </x:t>
        </x:r>
        <x:r>
          <x:rPr>
            <x:rFont val="돋움"/>
            <x:sz val="9"/>
            <x:color rgb="ff000000"/>
            <x:b val="1"/>
          </x:rPr>
          <x:t>자료</x:t>
        </x:r>
        <x:r>
          <x:rPr>
            <x:rFont val="Tahoma"/>
            <x:sz val="9"/>
            <x:color rgb="ff000000"/>
            <x:b val="1"/>
          </x:rPr>
          <x:t xml:space="preserve"> </x:t>
        </x:r>
        <x:r>
          <x:rPr>
            <x:rFont val="돋움"/>
            <x:sz val="9"/>
            <x:color rgb="ff000000"/>
            <x:b val="1"/>
          </x:rPr>
          <x:t>확보</x:t>
        </x:r>
        <x:r>
          <x:rPr>
            <x:rFont val="Tahoma"/>
            <x:sz val="9"/>
            <x:color rgb="ff000000"/>
            <x:b val="1"/>
          </x:rPr>
          <x:t xml:space="preserve"> </x:t>
        </x:r>
        <x:r>
          <x:rPr>
            <x:rFont val="돋움"/>
            <x:sz val="9"/>
            <x:color rgb="ff000000"/>
            <x:b val="1"/>
          </x:rPr>
          <x:t>등</x:t>
        </x:r>
      </x:text>
    </x:comment>
    <x:comment ref="X3:X3" authorId="0">
      <x:text>
        <x:r>
          <x:rPr>
            <x:rFont val="돋움"/>
            <x:sz val="9"/>
            <x:color rgb="ff000000"/>
            <x:b val="1"/>
          </x:rPr>
          <x:t>셀크기에</x:t>
        </x:r>
        <x:r>
          <x:rPr>
            <x:rFont val="Tahoma"/>
            <x:sz val="9"/>
            <x:color rgb="ff000000"/>
            <x:b val="1"/>
          </x:rPr>
          <x:t xml:space="preserve"> </x:t>
        </x:r>
        <x:r>
          <x:rPr>
            <x:rFont val="돋움"/>
            <x:sz val="9"/>
            <x:color rgb="ff000000"/>
            <x:b val="1"/>
          </x:rPr>
          <x:t>구애받지</x:t>
        </x:r>
        <x:r>
          <x:rPr>
            <x:rFont val="Tahoma"/>
            <x:sz val="9"/>
            <x:color rgb="ff000000"/>
            <x:b val="1"/>
          </x:rPr>
          <x:t xml:space="preserve"> </x:t>
        </x:r>
        <x:r>
          <x:rPr>
            <x:rFont val="돋움"/>
            <x:sz val="9"/>
            <x:color rgb="ff000000"/>
            <x:b val="1"/>
          </x:rPr>
          <x:t>말고</x:t>
        </x:r>
        <x:r>
          <x:rPr>
            <x:rFont val="Tahoma"/>
            <x:sz val="9"/>
            <x:color rgb="ff000000"/>
            <x:b val="1"/>
          </x:rPr>
          <x:t xml:space="preserve"> </x:t>
        </x:r>
        <x:r>
          <x:rPr>
            <x:rFont val="돋움"/>
            <x:sz val="9"/>
            <x:color rgb="ff000000"/>
            <x:b val="1"/>
          </x:rPr>
          <x:t>최대한</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기록</x:t>
        </x:r>
      </x:text>
    </x:comment>
    <x:comment ref="Y3:Y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최초</x:t>
        </x:r>
        <x:r>
          <x:rPr>
            <x:rFont val="Tahoma"/>
            <x:sz val="9"/>
            <x:color rgb="ff000000"/>
            <x:b val="1"/>
          </x:rPr>
          <x:t xml:space="preserve"> </x:t>
        </x:r>
        <x:r>
          <x:rPr>
            <x:rFont val="돋움"/>
            <x:sz val="9"/>
            <x:color rgb="ff000000"/>
            <x:b val="1"/>
          </x:rPr>
          <x:t>이송시</x:t>
        </x:r>
        <x:r>
          <x:rPr>
            <x:rFont val="Tahoma"/>
            <x:sz val="9"/>
            <x:color rgb="ff000000"/>
            <x:b val="1"/>
          </x:rPr>
          <x:t>(</x:t>
        </x:r>
        <x:r>
          <x:rPr>
            <x:rFont val="돋움"/>
            <x:sz val="9"/>
            <x:color rgb="ff000000"/>
            <x:b val="1"/>
          </x:rPr>
          <x:t>급보작성시</x:t>
        </x:r>
        <x:r>
          <x:rPr>
            <x:rFont val="Tahoma"/>
            <x:sz val="9"/>
            <x:color rgb="ff000000"/>
            <x:b val="1"/>
          </x:rPr>
          <x:t xml:space="preserve">) </x:t>
        </x:r>
        <x:r>
          <x:rPr>
            <x:rFont val="돋움"/>
            <x:sz val="9"/>
            <x:color rgb="ff000000"/>
            <x:b val="1"/>
          </x:rPr>
          <x:t>부상정도를</x:t>
        </x:r>
        <x:r>
          <x:rPr>
            <x:rFont val="Tahoma"/>
            <x:sz val="9"/>
            <x:color rgb="ff000000"/>
            <x:b val="1"/>
          </x:rPr>
          <x:t xml:space="preserve"> </x:t>
        </x:r>
        <x:r>
          <x:rPr>
            <x:rFont val="돋움"/>
            <x:sz val="9"/>
            <x:color rgb="ff000000"/>
            <x:b val="1"/>
          </x:rPr>
          <x:t>판단하여</x:t>
        </x:r>
        <x:r>
          <x:rPr>
            <x:rFont val="Tahoma"/>
            <x:sz val="9"/>
            <x:color rgb="ff000000"/>
            <x:b val="1"/>
          </x:rPr>
          <x:t xml:space="preserve"> </x:t>
        </x:r>
        <x:r>
          <x:rPr>
            <x:rFont val="돋움"/>
            <x:sz val="9"/>
            <x:color rgb="ff000000"/>
            <x:b val="1"/>
          </x:rPr>
          <x:t>선택
예</x:t>
        </x:r>
        <x:r>
          <x:rPr>
            <x:rFont val="Tahoma"/>
            <x:sz val="9"/>
            <x:color rgb="ff000000"/>
            <x:b val="1"/>
          </x:rPr>
          <x:t xml:space="preserve">, </x:t>
        </x:r>
        <x:r>
          <x:rPr>
            <x:rFont val="돋움"/>
            <x:sz val="9"/>
            <x:color rgb="ff000000"/>
            <x:b val="1"/>
          </x:rPr>
          <x:t>최초</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파악되었으나</x:t>
        </x:r>
        <x:r>
          <x:rPr>
            <x:rFont val="Tahoma"/>
            <x:sz val="9"/>
            <x:color rgb="ff000000"/>
            <x:b val="1"/>
          </x:rPr>
          <x:t xml:space="preserve"> </x:t>
        </x:r>
        <x:r>
          <x:rPr>
            <x:rFont val="돋움"/>
            <x:sz val="9"/>
            <x:color rgb="ff000000"/>
            <x:b val="1"/>
          </x:rPr>
          <x:t>추후</x:t>
        </x:r>
        <x:r>
          <x:rPr>
            <x:rFont val="Tahoma"/>
            <x:sz val="9"/>
            <x:color rgb="ff000000"/>
            <x:b val="1"/>
          </x:rPr>
          <x:t xml:space="preserve"> </x:t>
        </x:r>
        <x:r>
          <x:rPr>
            <x:rFont val="돋움"/>
            <x:sz val="9"/>
            <x:color rgb="ff000000"/>
            <x:b val="1"/>
          </x:rPr>
          <x:t>중상이상으로</x:t>
        </x:r>
        <x:r>
          <x:rPr>
            <x:rFont val="Tahoma"/>
            <x:sz val="9"/>
            <x:color rgb="ff000000"/>
            <x:b val="1"/>
          </x:rPr>
          <x:t xml:space="preserve"> </x:t>
        </x:r>
        <x:r>
          <x:rPr>
            <x:rFont val="돋움"/>
            <x:sz val="9"/>
            <x:color rgb="ff000000"/>
            <x:b val="1"/>
          </x:rPr>
          <x:t>진행될</x:t>
        </x:r>
        <x:r>
          <x:rPr>
            <x:rFont val="Tahoma"/>
            <x:sz val="9"/>
            <x:color rgb="ff000000"/>
            <x:b val="1"/>
          </x:rPr>
          <x:t xml:space="preserve"> </x:t>
        </x:r>
        <x:r>
          <x:rPr>
            <x:rFont val="돋움"/>
            <x:sz val="9"/>
            <x:color rgb="ff000000"/>
            <x:b val="1"/>
          </x:rPr>
          <x:t>경우에도</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기재</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추가하여</x:t>
        </x:r>
        <x:r>
          <x:rPr>
            <x:rFont val="Tahoma"/>
            <x:sz val="9"/>
            <x:color rgb="ff000000"/>
            <x:b val="1"/>
          </x:rPr>
          <x:t xml:space="preserve"> </x:t>
        </x:r>
        <x:r>
          <x:rPr>
            <x:rFont val="돋움"/>
            <x:sz val="9"/>
            <x:color rgb="ff000000"/>
            <x:b val="1"/>
          </x:rPr>
          <x:t xml:space="preserve">기재
</x:t>
        </x:r>
      </x:text>
    </x:comment>
    <x:comment ref="Z3:Z3" authorId="0">
      <x:text>
        <x:r>
          <x:rPr>
            <x:rFont val="돋움"/>
            <x:sz val="9"/>
            <x:color rgb="ff000000"/>
            <x:b val="1"/>
          </x:rPr>
          <x:t>셀목록에서</x:t>
        </x:r>
        <x:r>
          <x:rPr>
            <x:rFont val="Tahoma"/>
            <x:sz val="9"/>
            <x:color rgb="ff000000"/>
            <x:b val="1"/>
          </x:rPr>
          <x:t xml:space="preserve"> </x:t>
        </x:r>
        <x:r>
          <x:rPr>
            <x:rFont val="돋움"/>
            <x:sz val="9"/>
            <x:color rgb="ff000000"/>
            <x:b val="1"/>
          </x:rPr>
          <x:t>선택
면책</x:t>
        </x:r>
        <x:r>
          <x:rPr>
            <x:rFont val="Tahoma"/>
            <x:sz val="9"/>
            <x:color rgb="ff000000"/>
            <x:b val="1"/>
          </x:rPr>
          <x:t xml:space="preserve">, </x:t>
        </x:r>
        <x:r>
          <x:rPr>
            <x:rFont val="돋움"/>
            <x:sz val="9"/>
            <x:color rgb="ff000000"/>
            <x:b val="1"/>
          </x:rPr>
          <x:t>부책을</x:t>
        </x:r>
        <x:r>
          <x:rPr>
            <x:rFont val="Tahoma"/>
            <x:sz val="9"/>
            <x:color rgb="ff000000"/>
            <x:b val="1"/>
          </x:rPr>
          <x:t xml:space="preserve"> </x:t>
        </x:r>
        <x:r>
          <x:rPr>
            <x:rFont val="돋움"/>
            <x:sz val="9"/>
            <x:color rgb="ff000000"/>
            <x:b val="1"/>
          </x:rPr>
          <x:t>판단하기</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조사중으로</x:t>
        </x:r>
        <x:r>
          <x:rPr>
            <x:rFont val="Tahoma"/>
            <x:sz val="9"/>
            <x:color rgb="ff000000"/>
            <x:b val="1"/>
          </x:rPr>
          <x:t xml:space="preserve"> </x:t>
        </x:r>
        <x:r>
          <x:rPr>
            <x:rFont val="돋움"/>
            <x:sz val="9"/>
            <x:color rgb="ff000000"/>
            <x:b val="1"/>
          </x:rPr>
          <x:t>기재</x:t>
        </x:r>
        <x:r>
          <x:rPr>
            <x:rFont val="Tahoma"/>
            <x:sz val="9"/>
            <x:color rgb="ff000000"/>
            <x:b val="1"/>
          </x:rPr>
          <x:t>(</x:t>
        </x:r>
        <x:r>
          <x:rPr>
            <x:rFont val="돋움"/>
            <x:sz val="9"/>
            <x:color rgb="ff000000"/>
            <x:b val="1"/>
          </x:rPr>
          <x:t>단</x:t>
        </x:r>
        <x:r>
          <x:rPr>
            <x:rFont val="Tahoma"/>
            <x:sz val="9"/>
            <x:color rgb="ff000000"/>
            <x:b val="1"/>
          </x:rPr>
          <x:t xml:space="preserve"> </x:t>
        </x:r>
        <x:r>
          <x:rPr>
            <x:rFont val="돋움"/>
            <x:sz val="9"/>
            <x:color rgb="ff000000"/>
            <x:b val="1"/>
          </x:rPr>
          <x:t>고객과실이</x:t>
        </x:r>
        <x:r>
          <x:rPr>
            <x:rFont val="Tahoma"/>
            <x:sz val="9"/>
            <x:color rgb="ff000000"/>
            <x:b val="1"/>
          </x:rPr>
          <x:t xml:space="preserve"> </x:t>
        </x:r>
        <x:r>
          <x:rPr>
            <x:rFont val="돋움"/>
            <x:sz val="9"/>
            <x:color rgb="ff000000"/>
            <x:b val="1"/>
          </x:rPr>
          <x:t>더</x:t>
        </x:r>
        <x:r>
          <x:rPr>
            <x:rFont val="Tahoma"/>
            <x:sz val="9"/>
            <x:color rgb="ff000000"/>
            <x:b val="1"/>
          </x:rPr>
          <x:t xml:space="preserve"> </x:t>
        </x:r>
        <x:r>
          <x:rPr>
            <x:rFont val="돋움"/>
            <x:sz val="9"/>
            <x:color rgb="ff000000"/>
            <x:b val="1"/>
          </x:rPr>
          <x:t>클</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면책으로</x:t>
        </x:r>
        <x:r>
          <x:rPr>
            <x:rFont val="Tahoma"/>
            <x:sz val="9"/>
            <x:color rgb="ff000000"/>
            <x:b val="1"/>
          </x:rPr>
          <x:t xml:space="preserve"> </x:t>
        </x:r>
        <x:r>
          <x:rPr>
            <x:rFont val="돋움"/>
            <x:sz val="9"/>
            <x:color rgb="ff000000"/>
            <x:b val="1"/>
          </x:rPr>
          <x:t>기재후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추가사항</x:t>
        </x:r>
        <x:r>
          <x:rPr>
            <x:rFont val="Tahoma"/>
            <x:sz val="9"/>
            <x:color rgb="ff000000"/>
            <x:b val="1"/>
          </x:rPr>
          <x:t xml:space="preserve"> </x:t>
        </x:r>
        <x:r>
          <x:rPr>
            <x:rFont val="돋움"/>
            <x:sz val="9"/>
            <x:color rgb="ff000000"/>
            <x:b val="1"/>
          </x:rPr>
          <x:t>기입</x:t>
        </x:r>
        <x:r>
          <x:rPr>
            <x:rFont val="Tahoma"/>
            <x:sz val="9"/>
            <x:color rgb="ff000000"/>
            <x:b val="1"/>
          </x:rPr>
          <x:t>)</x:t>
        </x:r>
      </x:text>
    </x:comment>
    <x:comment ref="AC3:AC3" authorId="0">
      <x:text>
        <x:r>
          <x:rPr>
            <x:rFont val="돋움"/>
            <x:sz val="9"/>
            <x:color rgb="ff000000"/>
            <x:b val="1"/>
          </x:rPr>
          <x:t>사고관련</x:t>
        </x:r>
        <x:r>
          <x:rPr>
            <x:rFont val="Tahoma"/>
            <x:sz val="9"/>
            <x:color rgb="ff000000"/>
            <x:b val="1"/>
          </x:rPr>
          <x:t xml:space="preserve"> </x:t>
        </x:r>
        <x:r>
          <x:rPr>
            <x:rFont val="돋움"/>
            <x:sz val="9"/>
            <x:color rgb="ff000000"/>
            <x:b val="1"/>
          </x:rPr>
          <x:t>기타사항</x:t>
        </x:r>
        <x:r>
          <x:rPr>
            <x:rFont val="Tahoma"/>
            <x:sz val="9"/>
            <x:color rgb="ff000000"/>
            <x:b val="1"/>
          </x:rPr>
          <x:t xml:space="preserve"> </x:t>
        </x:r>
        <x:r>
          <x:rPr>
            <x:rFont val="돋움"/>
            <x:sz val="9"/>
            <x:color rgb="ff000000"/>
            <x:b val="1"/>
          </x:rPr>
          <x:t>기재
예</x:t>
        </x:r>
        <x:r>
          <x:rPr>
            <x:rFont val="Tahoma"/>
            <x:sz val="9"/>
            <x:color rgb="ff000000"/>
            <x:b val="1"/>
          </x:rPr>
          <x:t xml:space="preserve">) </x:t>
        </x:r>
        <x:r>
          <x:rPr>
            <x:rFont val="돋움"/>
            <x:sz val="9"/>
            <x:color rgb="ff000000"/>
            <x:b val="1"/>
          </x:rPr>
          <x:t>소송</x:t>
        </x:r>
        <x:r>
          <x:rPr>
            <x:rFont val="Tahoma"/>
            <x:sz val="9"/>
            <x:color rgb="ff000000"/>
            <x:b val="1"/>
          </x:rPr>
          <x:t xml:space="preserve"> </x:t>
        </x:r>
        <x:r>
          <x:rPr>
            <x:rFont val="돋움"/>
            <x:sz val="9"/>
            <x:color rgb="ff000000"/>
            <x:b val="1"/>
          </x:rPr>
          <x:t>진행중
지급종결</x:t>
        </x:r>
        <x:r>
          <x:rPr>
            <x:rFont val="Tahoma"/>
            <x:sz val="9"/>
            <x:color rgb="ff000000"/>
            <x:b val="1"/>
          </x:rPr>
          <x:t xml:space="preserve"> </x:t>
        </x:r>
        <x:r>
          <x:rPr>
            <x:rFont val="돋움"/>
            <x:sz val="9"/>
            <x:color rgb="ff000000"/>
            <x:b val="1"/>
          </x:rPr>
          <x:t>등</x:t>
        </x:r>
      </x:text>
    </x:comment>
    <x:comment ref="D4:D4"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E4:E4" authorId="0">
      <x:text>
        <x:r>
          <x:rPr>
            <x:rFont val="돋움"/>
            <x:sz val="9"/>
            <x:color rgb="ff000000"/>
            <x:b val="1"/>
          </x:rPr>
          <x:t>원인소속</x:t>
        </x:r>
        <x:r>
          <x:rPr>
            <x:rFont val="Tahoma"/>
            <x:sz val="9"/>
            <x:color rgb="ff000000"/>
            <x:b val="1"/>
          </x:rPr>
          <x:t xml:space="preserve"> </x:t>
        </x:r>
        <x:r>
          <x:rPr>
            <x:rFont val="돋움"/>
            <x:sz val="9"/>
            <x:color rgb="ff000000"/>
            <x:b val="1"/>
          </x:rPr>
          <x:t>상세
소속역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 xml:space="preserve">열차번호
</x:t>
        </x:r>
      </x:text>
    </x:comment>
    <x:comment ref="N4:N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O4:O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4:P4"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S4:S4"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 ref="T4:T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AA4:AA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이뤄진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기재</x:t>
        </x:r>
      </x:text>
    </x:comment>
    <x:comment ref="AB4:AB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이루어진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 xml:space="preserve">기재
</x:t>
        </x:r>
      </x:text>
    </x:comment>
  </x:commentList>
</x:comments>
</file>

<file path=xl/comments7.xml><?xml version="1.0" encoding="utf-8"?>
<x:comments xmlns:r="http://schemas.openxmlformats.org/officeDocument/2006/relationships" xmlns:c="http://schemas.openxmlformats.org/drawingml/2006/chart" xmlns:x="http://schemas.openxmlformats.org/spreadsheetml/2006/main">
  <x:authors>
    <x:author>DB400</x:author>
  </x:authors>
  <x:commentList>
    <x:comment ref="A3:A3" authorId="0">
      <x:text>
        <x:r>
          <x:rPr>
            <x:rFont val="돋움"/>
            <x:sz val="9"/>
            <x:color rgb="ff000000"/>
            <x:b val="1"/>
          </x:rPr>
          <x:t>기재</x:t>
        </x:r>
        <x:r>
          <x:rPr>
            <x:rFont val="Tahoma"/>
            <x:sz val="9"/>
            <x:color rgb="ff000000"/>
            <x:b val="1"/>
          </x:rPr>
          <x:t xml:space="preserve"> </x:t>
        </x:r>
        <x:r>
          <x:rPr>
            <x:rFont val="돋움"/>
            <x:sz val="9"/>
            <x:color rgb="ff000000"/>
            <x:b val="1"/>
          </x:rPr>
          <x:t xml:space="preserve">생략
</x:t>
        </x:r>
      </x:text>
    </x:comment>
    <x:comment ref="B3:B3" authorId="0">
      <x:text>
        <x:r>
          <x:rPr>
            <x:rFont val="돋움"/>
            <x:sz val="9"/>
            <x:color rgb="ff000000"/>
            <x:b val="1"/>
          </x:rPr>
          <x:t>사고조사처리</x:t>
        </x:r>
        <x:r>
          <x:rPr>
            <x:rFont val="Tahoma"/>
            <x:sz val="9"/>
            <x:color rgb="ff000000"/>
            <x:b val="1"/>
          </x:rPr>
          <x:t xml:space="preserve"> </x:t>
        </x:r>
        <x:r>
          <x:rPr>
            <x:rFont val="돋움"/>
            <x:sz val="9"/>
            <x:color rgb="ff000000"/>
            <x:b val="1"/>
          </x:rPr>
          <x:t>본부
사고발생소속</x:t>
        </x:r>
        <x:r>
          <x:rPr>
            <x:rFont val="Tahoma"/>
            <x:sz val="9"/>
            <x:color rgb="ff000000"/>
            <x:b val="1"/>
          </x:rPr>
          <x:t>(</x:t>
        </x:r>
        <x:r>
          <x:rPr>
            <x:rFont val="돋움"/>
            <x:sz val="9"/>
            <x:color rgb="ff000000"/>
            <x:b val="1"/>
          </x:rPr>
          <x:t>역</x:t>
        </x:r>
        <x:r>
          <x:rPr>
            <x:rFont val="Tahoma"/>
            <x:sz val="9"/>
            <x:color rgb="ff000000"/>
            <x:b val="1"/>
          </x:rPr>
          <x:t xml:space="preserve">) </x:t>
        </x:r>
        <x:r>
          <x:rPr>
            <x:rFont val="돋움"/>
            <x:sz val="9"/>
            <x:color rgb="ff000000"/>
            <x:b val="1"/>
          </x:rPr>
          <x:t>소관지역본부
또는</x:t>
        </x:r>
        <x:r>
          <x:rPr>
            <x:rFont val="Tahoma"/>
            <x:sz val="9"/>
            <x:color rgb="ff000000"/>
            <x:b val="1"/>
          </x:rPr>
          <x:t xml:space="preserve"> </x:t>
        </x:r>
        <x:r>
          <x:rPr>
            <x:rFont val="돋움"/>
            <x:sz val="9"/>
            <x:color rgb="ff000000"/>
            <x:b val="1"/>
          </x:rPr>
          <x:t>사고발생열차사업소</x:t>
        </x:r>
        <x:r>
          <x:rPr>
            <x:rFont val="Tahoma"/>
            <x:sz val="9"/>
            <x:color rgb="ff000000"/>
            <x:b val="1"/>
          </x:rPr>
          <x:t xml:space="preserve"> </x:t>
        </x:r>
        <x:r>
          <x:rPr>
            <x:rFont val="돋움"/>
            <x:sz val="9"/>
            <x:color rgb="ff000000"/>
            <x:b val="1"/>
          </x:rPr>
          <x:t>소관지역본부
열차에서</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급보만</x:t>
        </x:r>
        <x:r>
          <x:rPr>
            <x:rFont val="Tahoma"/>
            <x:sz val="9"/>
            <x:color rgb="ff000000"/>
            <x:b val="1"/>
          </x:rPr>
          <x:t xml:space="preserve"> </x:t>
        </x:r>
        <x:r>
          <x:rPr>
            <x:rFont val="돋움"/>
            <x:sz val="9"/>
            <x:color rgb="ff000000"/>
            <x:b val="1"/>
          </x:rPr>
          <x:t>처리한</x:t>
        </x:r>
        <x:r>
          <x:rPr>
            <x:rFont val="Tahoma"/>
            <x:sz val="9"/>
            <x:color rgb="ff000000"/>
            <x:b val="1"/>
          </x:rPr>
          <x:t xml:space="preserve"> </x:t>
        </x:r>
        <x:r>
          <x:rPr>
            <x:rFont val="돋움"/>
            <x:sz val="9"/>
            <x:color rgb="ff000000"/>
            <x:b val="1"/>
          </x:rPr>
          <x:t>소속본부에서는
보고하지</x:t>
        </x:r>
        <x:r>
          <x:rPr>
            <x:rFont val="Tahoma"/>
            <x:sz val="9"/>
            <x:color rgb="ff000000"/>
            <x:b val="1"/>
          </x:rPr>
          <x:t xml:space="preserve"> </x:t>
        </x:r>
        <x:r>
          <x:rPr>
            <x:rFont val="돋움"/>
            <x:sz val="9"/>
            <x:color rgb="ff000000"/>
            <x:b val="1"/>
          </x:rPr>
          <x:t>않음</x:t>
        </x:r>
        <x:r>
          <x:rPr>
            <x:rFont val="Tahoma"/>
            <x:sz val="9"/>
            <x:color rgb="ff000000"/>
            <x:b val="1"/>
          </x:rPr>
          <x:t xml:space="preserve">, </x:t>
        </x:r>
        <x:r>
          <x:rPr>
            <x:rFont val="돋움"/>
            <x:sz val="9"/>
            <x:color rgb="ff000000"/>
            <x:b val="1"/>
          </x:rPr>
          <x:t>단</x:t>
        </x:r>
        <x:r>
          <x:rPr>
            <x:rFont val="Tahoma"/>
            <x:sz val="9"/>
            <x:color rgb="ff000000"/>
            <x:b val="1"/>
          </x:rPr>
          <x:t xml:space="preserve">, </x:t>
        </x:r>
        <x:r>
          <x:rPr>
            <x:rFont val="돋움"/>
            <x:sz val="9"/>
            <x:color rgb="ff000000"/>
            <x:b val="1"/>
          </x:rPr>
          <x:t>사고처리를</x:t>
        </x:r>
        <x:r>
          <x:rPr>
            <x:rFont val="Tahoma"/>
            <x:sz val="9"/>
            <x:color rgb="ff000000"/>
            <x:b val="1"/>
          </x:rPr>
          <x:t xml:space="preserve"> </x:t>
        </x:r>
        <x:r>
          <x:rPr>
            <x:rFont val="돋움"/>
            <x:sz val="9"/>
            <x:color rgb="ff000000"/>
            <x:b val="1"/>
          </x:rPr>
          <x:t>인계받았을</x:t>
        </x:r>
        <x:r>
          <x:rPr>
            <x:rFont val="Tahoma"/>
            <x:sz val="9"/>
            <x:color rgb="ff000000"/>
            <x:b val="1"/>
          </x:rPr>
          <x:t xml:space="preserve"> </x:t>
        </x:r>
        <x:r>
          <x:rPr>
            <x:rFont val="돋움"/>
            <x:sz val="9"/>
            <x:color rgb="ff000000"/>
            <x:b val="1"/>
          </x:rPr>
          <x:t>경우에는</x:t>
        </x:r>
        <x:r>
          <x:rPr>
            <x:rFont val="Tahoma"/>
            <x:sz val="9"/>
            <x:color rgb="ff000000"/>
            <x:b val="1"/>
          </x:rPr>
          <x:t xml:space="preserve"> </x:t>
        </x:r>
        <x:r>
          <x:rPr>
            <x:rFont val="돋움"/>
            <x:sz val="9"/>
            <x:color rgb="ff000000"/>
            <x:b val="1"/>
          </x:rPr>
          <x:t xml:space="preserve">해당본부
</x:t>
        </x:r>
      </x:text>
    </x:comment>
    <x:comment ref="C3:C3" authorId="0">
      <x:text>
        <x:r>
          <x:rPr>
            <x:rFont val="돋움"/>
            <x:sz val="9"/>
            <x:color rgb="ff000000"/>
            <x:b val="1"/>
          </x:rPr>
          <x:t>사고원인소속의 주관본부
광역본부 편제소속의 경우 광역으로 기재</x:t>
        </x:r>
      </x:text>
    </x:comment>
    <x:comment ref="G3:G3" authorId="0">
      <x:text>
        <x:r>
          <x:rPr>
            <x:rFont val="돋움"/>
            <x:sz val="9"/>
            <x:color rgb="ff000000"/>
            <x:b val="1"/>
          </x:rPr>
          <x:t>사고급보</x:t>
        </x:r>
        <x:r>
          <x:rPr>
            <x:rFont val="Tahoma"/>
            <x:sz val="9"/>
            <x:color rgb="ff000000"/>
            <x:b val="1"/>
          </x:rPr>
          <x:t xml:space="preserve"> </x:t>
        </x:r>
        <x:r>
          <x:rPr>
            <x:rFont val="돋움"/>
            <x:sz val="9"/>
            <x:color rgb="ff000000"/>
            <x:b val="1"/>
          </x:rPr>
          <x:t xml:space="preserve">발송소속
</x:t>
        </x:r>
        <x:r>
          <x:rPr>
            <x:rFont val="Tahoma"/>
            <x:sz val="9"/>
            <x:color rgb="ff000000"/>
            <x:b val="1"/>
          </x:rPr>
          <x:t>(</x:t>
        </x:r>
        <x:r>
          <x:rPr>
            <x:rFont val="돋움"/>
            <x:sz val="9"/>
            <x:color rgb="ff000000"/>
            <x:b val="1"/>
          </x:rPr>
          <x:t>열차내</x:t>
        </x:r>
        <x:r>
          <x:rPr>
            <x:rFont val="Tahoma"/>
            <x:sz val="9"/>
            <x:color rgb="ff000000"/>
            <x:b val="1"/>
          </x:rPr>
          <x:t xml:space="preserve"> </x:t>
        </x:r>
        <x:r>
          <x:rPr>
            <x:rFont val="돋움"/>
            <x:sz val="9"/>
            <x:color rgb="ff000000"/>
            <x:b val="1"/>
          </x:rPr>
          <x:t>사고의</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인계받아</x:t>
        </x:r>
        <x:r>
          <x:rPr>
            <x:rFont val="Tahoma"/>
            <x:sz val="9"/>
            <x:color rgb="ff000000"/>
            <x:b val="1"/>
          </x:rPr>
          <x:t xml:space="preserve"> </x:t>
        </x:r>
        <x:r>
          <x:rPr>
            <x:rFont val="돋움"/>
            <x:sz val="9"/>
            <x:color rgb="ff000000"/>
            <x:b val="1"/>
          </x:rPr>
          <x:t>급보처리한</x:t>
        </x:r>
        <x:r>
          <x:rPr>
            <x:rFont val="Tahoma"/>
            <x:sz val="9"/>
            <x:color rgb="ff000000"/>
            <x:b val="1"/>
          </x:rPr>
          <x:t xml:space="preserve"> </x:t>
        </x:r>
        <x:r>
          <x:rPr>
            <x:rFont val="돋움"/>
            <x:sz val="9"/>
            <x:color rgb="ff000000"/>
            <x:b val="1"/>
          </x:rPr>
          <x:t>소속</x:t>
        </x:r>
        <x:r>
          <x:rPr>
            <x:rFont val="Tahoma"/>
            <x:sz val="9"/>
            <x:color rgb="ff000000"/>
            <x:b val="1"/>
          </x:rPr>
          <x:t xml:space="preserve">)
</x:t>
        </x:r>
      </x:text>
    </x:comment>
    <x:comment ref="H3:H3" authorId="0">
      <x:text>
        <x:r>
          <x:rPr>
            <x:rFont val="돋움"/>
            <x:sz val="9"/>
            <x:color rgb="ff000000"/>
            <x:b val="1"/>
          </x:rPr>
          <x:t>발생시각
정확한</x:t>
        </x:r>
        <x:r>
          <x:rPr>
            <x:rFont val="Tahoma"/>
            <x:sz val="9"/>
            <x:color rgb="ff000000"/>
            <x:b val="1"/>
          </x:rPr>
          <x:t xml:space="preserve"> </x:t>
        </x:r>
        <x:r>
          <x:rPr>
            <x:rFont val="돋움"/>
            <x:sz val="9"/>
            <x:color rgb="ff000000"/>
            <x:b val="1"/>
          </x:rPr>
          <x:t>시각을</x:t>
        </x:r>
        <x:r>
          <x:rPr>
            <x:rFont val="Tahoma"/>
            <x:sz val="9"/>
            <x:color rgb="ff000000"/>
            <x:b val="1"/>
          </x:rPr>
          <x:t xml:space="preserve"> </x:t>
        </x:r>
        <x:r>
          <x:rPr>
            <x:rFont val="돋움"/>
            <x:sz val="9"/>
            <x:color rgb="ff000000"/>
            <x:b val="1"/>
          </x:rPr>
          <x:t>모를</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기재</x:t>
        </x:r>
      </x:text>
    </x:comment>
    <x:comment ref="U3:U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병발하였거나</x:t>
        </x:r>
        <x:r>
          <x:rPr>
            <x:rFont val="Tahoma"/>
            <x:sz val="9"/>
            <x:color rgb="ff000000"/>
            <x:b val="1"/>
          </x:rPr>
          <x:t xml:space="preserve"> </x:t>
        </x:r>
        <x:r>
          <x:rPr>
            <x:rFont val="돋움"/>
            <x:sz val="9"/>
            <x:color rgb="ff000000"/>
            <x:b val="1"/>
          </x:rPr>
          <x:t>일치하는</x:t>
        </x:r>
        <x:r>
          <x:rPr>
            <x:rFont val="Tahoma"/>
            <x:sz val="9"/>
            <x:color rgb="ff000000"/>
            <x:b val="1"/>
          </x:rPr>
          <x:t xml:space="preserve"> </x:t>
        </x:r>
        <x:r>
          <x:rPr>
            <x:rFont val="돋움"/>
            <x:sz val="9"/>
            <x:color rgb="ff000000"/>
            <x:b val="1"/>
          </x:rPr>
          <x:t>항목이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표시</x:t>
        </x:r>
      </x:text>
    </x:comment>
    <x:comment ref="V3:V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일치하는</x:t>
        </x:r>
        <x:r>
          <x:rPr>
            <x:rFont val="Tahoma"/>
            <x:sz val="9"/>
            <x:color rgb="ff000000"/>
            <x:b val="1"/>
          </x:rPr>
          <x:t xml:space="preserve"> </x:t>
        </x:r>
        <x:r>
          <x:rPr>
            <x:rFont val="돋움"/>
            <x:sz val="9"/>
            <x:color rgb="ff000000"/>
            <x:b val="1"/>
          </x:rPr>
          <x:t>유형이</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기타로</x:t>
        </x:r>
        <x:r>
          <x:rPr>
            <x:rFont val="Tahoma"/>
            <x:sz val="9"/>
            <x:color rgb="ff000000"/>
            <x:b val="1"/>
          </x:rPr>
          <x:t xml:space="preserve"> </x:t>
        </x:r>
        <x:r>
          <x:rPr>
            <x:rFont val="돋움"/>
            <x:sz val="9"/>
            <x:color rgb="ff000000"/>
            <x:b val="1"/>
          </x:rPr>
          <x:t>표시</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사고개황에</x:t>
        </x:r>
        <x:r>
          <x:rPr>
            <x:rFont val="Tahoma"/>
            <x:sz val="9"/>
            <x:color rgb="ff000000"/>
            <x:b val="1"/>
          </x:rPr>
          <x:t xml:space="preserve"> </x:t>
        </x:r>
        <x:r>
          <x:rPr>
            <x:rFont val="돋움"/>
            <x:sz val="9"/>
            <x:color rgb="ff000000"/>
            <x:b val="1"/>
          </x:rPr>
          <x:t>자세히</x:t>
        </x:r>
        <x:r>
          <x:rPr>
            <x:rFont val="Tahoma"/>
            <x:sz val="9"/>
            <x:color rgb="ff000000"/>
            <x:b val="1"/>
          </x:rPr>
          <x:t xml:space="preserve"> </x:t>
        </x:r>
        <x:r>
          <x:rPr>
            <x:rFont val="돋움"/>
            <x:sz val="9"/>
            <x:color rgb="ff000000"/>
            <x:b val="1"/>
          </x:rPr>
          <x:t>표시</x:t>
        </x:r>
      </x:text>
    </x:comment>
    <x:comment ref="W3:W3" authorId="0">
      <x:text>
        <x:r>
          <x:rPr>
            <x:rFont val="돋움"/>
            <x:sz val="9"/>
            <x:color rgb="ff000000"/>
            <x:b val="1"/>
          </x:rPr>
          <x:t>목격자</x:t>
        </x:r>
        <x:r>
          <x:rPr>
            <x:rFont val="Tahoma"/>
            <x:sz val="9"/>
            <x:color rgb="ff000000"/>
            <x:b val="1"/>
          </x:rPr>
          <x:t xml:space="preserve"> </x:t>
        </x:r>
        <x:r>
          <x:rPr>
            <x:rFont val="돋움"/>
            <x:sz val="9"/>
            <x:color rgb="ff000000"/>
            <x:b val="1"/>
          </x:rPr>
          <x:t xml:space="preserve">유무
</x:t>
        </x:r>
        <x:r>
          <x:rPr>
            <x:rFont val="Tahoma"/>
            <x:sz val="9"/>
            <x:color rgb="ff000000"/>
            <x:b val="1"/>
          </x:rPr>
          <x:t xml:space="preserve">CCTV
</x:t>
        </x:r>
        <x:r>
          <x:rPr>
            <x:rFont val="돋움"/>
            <x:sz val="9"/>
            <x:color rgb="ff000000"/>
            <x:b val="1"/>
          </x:rPr>
          <x:t>기타</x:t>
        </x:r>
        <x:r>
          <x:rPr>
            <x:rFont val="Tahoma"/>
            <x:sz val="9"/>
            <x:color rgb="ff000000"/>
            <x:b val="1"/>
          </x:rPr>
          <x:t xml:space="preserve"> </x:t>
        </x:r>
        <x:r>
          <x:rPr>
            <x:rFont val="돋움"/>
            <x:sz val="9"/>
            <x:color rgb="ff000000"/>
            <x:b val="1"/>
          </x:rPr>
          <x:t>자료</x:t>
        </x:r>
        <x:r>
          <x:rPr>
            <x:rFont val="Tahoma"/>
            <x:sz val="9"/>
            <x:color rgb="ff000000"/>
            <x:b val="1"/>
          </x:rPr>
          <x:t xml:space="preserve"> </x:t>
        </x:r>
        <x:r>
          <x:rPr>
            <x:rFont val="돋움"/>
            <x:sz val="9"/>
            <x:color rgb="ff000000"/>
            <x:b val="1"/>
          </x:rPr>
          <x:t>확보</x:t>
        </x:r>
        <x:r>
          <x:rPr>
            <x:rFont val="Tahoma"/>
            <x:sz val="9"/>
            <x:color rgb="ff000000"/>
            <x:b val="1"/>
          </x:rPr>
          <x:t xml:space="preserve"> </x:t>
        </x:r>
        <x:r>
          <x:rPr>
            <x:rFont val="돋움"/>
            <x:sz val="9"/>
            <x:color rgb="ff000000"/>
            <x:b val="1"/>
          </x:rPr>
          <x:t>등</x:t>
        </x:r>
      </x:text>
    </x:comment>
    <x:comment ref="X3:X3" authorId="0">
      <x:text>
        <x:r>
          <x:rPr>
            <x:rFont val="돋움"/>
            <x:sz val="9"/>
            <x:color rgb="ff000000"/>
            <x:b val="1"/>
          </x:rPr>
          <x:t>셀크기에</x:t>
        </x:r>
        <x:r>
          <x:rPr>
            <x:rFont val="Tahoma"/>
            <x:sz val="9"/>
            <x:color rgb="ff000000"/>
            <x:b val="1"/>
          </x:rPr>
          <x:t xml:space="preserve"> </x:t>
        </x:r>
        <x:r>
          <x:rPr>
            <x:rFont val="돋움"/>
            <x:sz val="9"/>
            <x:color rgb="ff000000"/>
            <x:b val="1"/>
          </x:rPr>
          <x:t>구애받지</x:t>
        </x:r>
        <x:r>
          <x:rPr>
            <x:rFont val="Tahoma"/>
            <x:sz val="9"/>
            <x:color rgb="ff000000"/>
            <x:b val="1"/>
          </x:rPr>
          <x:t xml:space="preserve"> </x:t>
        </x:r>
        <x:r>
          <x:rPr>
            <x:rFont val="돋움"/>
            <x:sz val="9"/>
            <x:color rgb="ff000000"/>
            <x:b val="1"/>
          </x:rPr>
          <x:t>말고</x:t>
        </x:r>
        <x:r>
          <x:rPr>
            <x:rFont val="Tahoma"/>
            <x:sz val="9"/>
            <x:color rgb="ff000000"/>
            <x:b val="1"/>
          </x:rPr>
          <x:t xml:space="preserve"> </x:t>
        </x:r>
        <x:r>
          <x:rPr>
            <x:rFont val="돋움"/>
            <x:sz val="9"/>
            <x:color rgb="ff000000"/>
            <x:b val="1"/>
          </x:rPr>
          <x:t>최대한</x:t>
        </x:r>
        <x:r>
          <x:rPr>
            <x:rFont val="Tahoma"/>
            <x:sz val="9"/>
            <x:color rgb="ff000000"/>
            <x:b val="1"/>
          </x:rPr>
          <x:t xml:space="preserve"> </x:t>
        </x:r>
        <x:r>
          <x:rPr>
            <x:rFont val="돋움"/>
            <x:sz val="9"/>
            <x:color rgb="ff000000"/>
            <x:b val="1"/>
          </x:rPr>
          <x:t>상세히</x:t>
        </x:r>
        <x:r>
          <x:rPr>
            <x:rFont val="Tahoma"/>
            <x:sz val="9"/>
            <x:color rgb="ff000000"/>
            <x:b val="1"/>
          </x:rPr>
          <x:t xml:space="preserve"> </x:t>
        </x:r>
        <x:r>
          <x:rPr>
            <x:rFont val="돋움"/>
            <x:sz val="9"/>
            <x:color rgb="ff000000"/>
            <x:b val="1"/>
          </x:rPr>
          <x:t>기록</x:t>
        </x:r>
      </x:text>
    </x:comment>
    <x:comment ref="Y3:Y3"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최초</x:t>
        </x:r>
        <x:r>
          <x:rPr>
            <x:rFont val="Tahoma"/>
            <x:sz val="9"/>
            <x:color rgb="ff000000"/>
            <x:b val="1"/>
          </x:rPr>
          <x:t xml:space="preserve"> </x:t>
        </x:r>
        <x:r>
          <x:rPr>
            <x:rFont val="돋움"/>
            <x:sz val="9"/>
            <x:color rgb="ff000000"/>
            <x:b val="1"/>
          </x:rPr>
          <x:t>이송시</x:t>
        </x:r>
        <x:r>
          <x:rPr>
            <x:rFont val="Tahoma"/>
            <x:sz val="9"/>
            <x:color rgb="ff000000"/>
            <x:b val="1"/>
          </x:rPr>
          <x:t>(</x:t>
        </x:r>
        <x:r>
          <x:rPr>
            <x:rFont val="돋움"/>
            <x:sz val="9"/>
            <x:color rgb="ff000000"/>
            <x:b val="1"/>
          </x:rPr>
          <x:t>급보작성시</x:t>
        </x:r>
        <x:r>
          <x:rPr>
            <x:rFont val="Tahoma"/>
            <x:sz val="9"/>
            <x:color rgb="ff000000"/>
            <x:b val="1"/>
          </x:rPr>
          <x:t xml:space="preserve">) </x:t>
        </x:r>
        <x:r>
          <x:rPr>
            <x:rFont val="돋움"/>
            <x:sz val="9"/>
            <x:color rgb="ff000000"/>
            <x:b val="1"/>
          </x:rPr>
          <x:t>부상정도를</x:t>
        </x:r>
        <x:r>
          <x:rPr>
            <x:rFont val="Tahoma"/>
            <x:sz val="9"/>
            <x:color rgb="ff000000"/>
            <x:b val="1"/>
          </x:rPr>
          <x:t xml:space="preserve"> </x:t>
        </x:r>
        <x:r>
          <x:rPr>
            <x:rFont val="돋움"/>
            <x:sz val="9"/>
            <x:color rgb="ff000000"/>
            <x:b val="1"/>
          </x:rPr>
          <x:t>판단하여</x:t>
        </x:r>
        <x:r>
          <x:rPr>
            <x:rFont val="Tahoma"/>
            <x:sz val="9"/>
            <x:color rgb="ff000000"/>
            <x:b val="1"/>
          </x:rPr>
          <x:t xml:space="preserve"> </x:t>
        </x:r>
        <x:r>
          <x:rPr>
            <x:rFont val="돋움"/>
            <x:sz val="9"/>
            <x:color rgb="ff000000"/>
            <x:b val="1"/>
          </x:rPr>
          <x:t>선택
예</x:t>
        </x:r>
        <x:r>
          <x:rPr>
            <x:rFont val="Tahoma"/>
            <x:sz val="9"/>
            <x:color rgb="ff000000"/>
            <x:b val="1"/>
          </x:rPr>
          <x:t xml:space="preserve">, </x:t>
        </x:r>
        <x:r>
          <x:rPr>
            <x:rFont val="돋움"/>
            <x:sz val="9"/>
            <x:color rgb="ff000000"/>
            <x:b val="1"/>
          </x:rPr>
          <x:t>최초</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파악되었으나</x:t>
        </x:r>
        <x:r>
          <x:rPr>
            <x:rFont val="Tahoma"/>
            <x:sz val="9"/>
            <x:color rgb="ff000000"/>
            <x:b val="1"/>
          </x:rPr>
          <x:t xml:space="preserve"> </x:t>
        </x:r>
        <x:r>
          <x:rPr>
            <x:rFont val="돋움"/>
            <x:sz val="9"/>
            <x:color rgb="ff000000"/>
            <x:b val="1"/>
          </x:rPr>
          <x:t>추후</x:t>
        </x:r>
        <x:r>
          <x:rPr>
            <x:rFont val="Tahoma"/>
            <x:sz val="9"/>
            <x:color rgb="ff000000"/>
            <x:b val="1"/>
          </x:rPr>
          <x:t xml:space="preserve"> </x:t>
        </x:r>
        <x:r>
          <x:rPr>
            <x:rFont val="돋움"/>
            <x:sz val="9"/>
            <x:color rgb="ff000000"/>
            <x:b val="1"/>
          </x:rPr>
          <x:t>중상이상으로</x:t>
        </x:r>
        <x:r>
          <x:rPr>
            <x:rFont val="Tahoma"/>
            <x:sz val="9"/>
            <x:color rgb="ff000000"/>
            <x:b val="1"/>
          </x:rPr>
          <x:t xml:space="preserve"> </x:t>
        </x:r>
        <x:r>
          <x:rPr>
            <x:rFont val="돋움"/>
            <x:sz val="9"/>
            <x:color rgb="ff000000"/>
            <x:b val="1"/>
          </x:rPr>
          <x:t>진행될</x:t>
        </x:r>
        <x:r>
          <x:rPr>
            <x:rFont val="Tahoma"/>
            <x:sz val="9"/>
            <x:color rgb="ff000000"/>
            <x:b val="1"/>
          </x:rPr>
          <x:t xml:space="preserve"> </x:t>
        </x:r>
        <x:r>
          <x:rPr>
            <x:rFont val="돋움"/>
            <x:sz val="9"/>
            <x:color rgb="ff000000"/>
            <x:b val="1"/>
          </x:rPr>
          <x:t>경우에도</x:t>
        </x:r>
        <x:r>
          <x:rPr>
            <x:rFont val="Tahoma"/>
            <x:sz val="9"/>
            <x:color rgb="ff000000"/>
            <x:b val="1"/>
          </x:rPr>
          <x:t xml:space="preserve"> </x:t>
        </x:r>
        <x:r>
          <x:rPr>
            <x:rFont val="돋움"/>
            <x:sz val="9"/>
            <x:color rgb="ff000000"/>
            <x:b val="1"/>
          </x:rPr>
          <x:t>경상으로</x:t>
        </x:r>
        <x:r>
          <x:rPr>
            <x:rFont val="Tahoma"/>
            <x:sz val="9"/>
            <x:color rgb="ff000000"/>
            <x:b val="1"/>
          </x:rPr>
          <x:t xml:space="preserve"> </x:t>
        </x:r>
        <x:r>
          <x:rPr>
            <x:rFont val="돋움"/>
            <x:sz val="9"/>
            <x:color rgb="ff000000"/>
            <x:b val="1"/>
          </x:rPr>
          <x:t>기재</x:t>
        </x:r>
        <x:r>
          <x:rPr>
            <x:rFont val="Tahoma"/>
            <x:sz val="9"/>
            <x:color rgb="ff000000"/>
            <x:b val="1"/>
          </x:rPr>
          <x:t xml:space="preserve"> </x:t>
        </x:r>
        <x:r>
          <x:rPr>
            <x:rFont val="돋움"/>
            <x:sz val="9"/>
            <x:color rgb="ff000000"/>
            <x:b val="1"/>
          </x:rPr>
          <x:t>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추가하여</x:t>
        </x:r>
        <x:r>
          <x:rPr>
            <x:rFont val="Tahoma"/>
            <x:sz val="9"/>
            <x:color rgb="ff000000"/>
            <x:b val="1"/>
          </x:rPr>
          <x:t xml:space="preserve"> </x:t>
        </x:r>
        <x:r>
          <x:rPr>
            <x:rFont val="돋움"/>
            <x:sz val="9"/>
            <x:color rgb="ff000000"/>
            <x:b val="1"/>
          </x:rPr>
          <x:t xml:space="preserve">기재
</x:t>
        </x:r>
      </x:text>
    </x:comment>
    <x:comment ref="Z3:Z3" authorId="0">
      <x:text>
        <x:r>
          <x:rPr>
            <x:rFont val="돋움"/>
            <x:sz val="9"/>
            <x:color rgb="ff000000"/>
            <x:b val="1"/>
          </x:rPr>
          <x:t>셀목록에서</x:t>
        </x:r>
        <x:r>
          <x:rPr>
            <x:rFont val="Tahoma"/>
            <x:sz val="9"/>
            <x:color rgb="ff000000"/>
            <x:b val="1"/>
          </x:rPr>
          <x:t xml:space="preserve"> </x:t>
        </x:r>
        <x:r>
          <x:rPr>
            <x:rFont val="돋움"/>
            <x:sz val="9"/>
            <x:color rgb="ff000000"/>
            <x:b val="1"/>
          </x:rPr>
          <x:t>선택
면책</x:t>
        </x:r>
        <x:r>
          <x:rPr>
            <x:rFont val="Tahoma"/>
            <x:sz val="9"/>
            <x:color rgb="ff000000"/>
            <x:b val="1"/>
          </x:rPr>
          <x:t xml:space="preserve">, </x:t>
        </x:r>
        <x:r>
          <x:rPr>
            <x:rFont val="돋움"/>
            <x:sz val="9"/>
            <x:color rgb="ff000000"/>
            <x:b val="1"/>
          </x:rPr>
          <x:t>부책을</x:t>
        </x:r>
        <x:r>
          <x:rPr>
            <x:rFont val="Tahoma"/>
            <x:sz val="9"/>
            <x:color rgb="ff000000"/>
            <x:b val="1"/>
          </x:rPr>
          <x:t xml:space="preserve"> </x:t>
        </x:r>
        <x:r>
          <x:rPr>
            <x:rFont val="돋움"/>
            <x:sz val="9"/>
            <x:color rgb="ff000000"/>
            <x:b val="1"/>
          </x:rPr>
          <x:t>판단하기</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조사중으로</x:t>
        </x:r>
        <x:r>
          <x:rPr>
            <x:rFont val="Tahoma"/>
            <x:sz val="9"/>
            <x:color rgb="ff000000"/>
            <x:b val="1"/>
          </x:rPr>
          <x:t xml:space="preserve"> </x:t>
        </x:r>
        <x:r>
          <x:rPr>
            <x:rFont val="돋움"/>
            <x:sz val="9"/>
            <x:color rgb="ff000000"/>
            <x:b val="1"/>
          </x:rPr>
          <x:t>기재</x:t>
        </x:r>
        <x:r>
          <x:rPr>
            <x:rFont val="Tahoma"/>
            <x:sz val="9"/>
            <x:color rgb="ff000000"/>
            <x:b val="1"/>
          </x:rPr>
          <x:t>(</x:t>
        </x:r>
        <x:r>
          <x:rPr>
            <x:rFont val="돋움"/>
            <x:sz val="9"/>
            <x:color rgb="ff000000"/>
            <x:b val="1"/>
          </x:rPr>
          <x:t>단</x:t>
        </x:r>
        <x:r>
          <x:rPr>
            <x:rFont val="Tahoma"/>
            <x:sz val="9"/>
            <x:color rgb="ff000000"/>
            <x:b val="1"/>
          </x:rPr>
          <x:t xml:space="preserve"> </x:t>
        </x:r>
        <x:r>
          <x:rPr>
            <x:rFont val="돋움"/>
            <x:sz val="9"/>
            <x:color rgb="ff000000"/>
            <x:b val="1"/>
          </x:rPr>
          <x:t>고객과실이</x:t>
        </x:r>
        <x:r>
          <x:rPr>
            <x:rFont val="Tahoma"/>
            <x:sz val="9"/>
            <x:color rgb="ff000000"/>
            <x:b val="1"/>
          </x:rPr>
          <x:t xml:space="preserve"> </x:t>
        </x:r>
        <x:r>
          <x:rPr>
            <x:rFont val="돋움"/>
            <x:sz val="9"/>
            <x:color rgb="ff000000"/>
            <x:b val="1"/>
          </x:rPr>
          <x:t>더</x:t>
        </x:r>
        <x:r>
          <x:rPr>
            <x:rFont val="Tahoma"/>
            <x:sz val="9"/>
            <x:color rgb="ff000000"/>
            <x:b val="1"/>
          </x:rPr>
          <x:t xml:space="preserve"> </x:t>
        </x:r>
        <x:r>
          <x:rPr>
            <x:rFont val="돋움"/>
            <x:sz val="9"/>
            <x:color rgb="ff000000"/>
            <x:b val="1"/>
          </x:rPr>
          <x:t>클</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면책으로</x:t>
        </x:r>
        <x:r>
          <x:rPr>
            <x:rFont val="Tahoma"/>
            <x:sz val="9"/>
            <x:color rgb="ff000000"/>
            <x:b val="1"/>
          </x:rPr>
          <x:t xml:space="preserve"> </x:t>
        </x:r>
        <x:r>
          <x:rPr>
            <x:rFont val="돋움"/>
            <x:sz val="9"/>
            <x:color rgb="ff000000"/>
            <x:b val="1"/>
          </x:rPr>
          <x:t>기재후</x:t>
        </x:r>
        <x:r>
          <x:rPr>
            <x:rFont val="Tahoma"/>
            <x:sz val="9"/>
            <x:color rgb="ff000000"/>
            <x:b val="1"/>
          </x:rPr>
          <x:t xml:space="preserve"> </x:t>
        </x:r>
        <x:r>
          <x:rPr>
            <x:rFont val="돋움"/>
            <x:sz val="9"/>
            <x:color rgb="ff000000"/>
            <x:b val="1"/>
          </x:rPr>
          <x:t>비고란에</x:t>
        </x:r>
        <x:r>
          <x:rPr>
            <x:rFont val="Tahoma"/>
            <x:sz val="9"/>
            <x:color rgb="ff000000"/>
            <x:b val="1"/>
          </x:rPr>
          <x:t xml:space="preserve"> </x:t>
        </x:r>
        <x:r>
          <x:rPr>
            <x:rFont val="돋움"/>
            <x:sz val="9"/>
            <x:color rgb="ff000000"/>
            <x:b val="1"/>
          </x:rPr>
          <x:t>추가사항</x:t>
        </x:r>
        <x:r>
          <x:rPr>
            <x:rFont val="Tahoma"/>
            <x:sz val="9"/>
            <x:color rgb="ff000000"/>
            <x:b val="1"/>
          </x:rPr>
          <x:t xml:space="preserve"> </x:t>
        </x:r>
        <x:r>
          <x:rPr>
            <x:rFont val="돋움"/>
            <x:sz val="9"/>
            <x:color rgb="ff000000"/>
            <x:b val="1"/>
          </x:rPr>
          <x:t>기입</x:t>
        </x:r>
        <x:r>
          <x:rPr>
            <x:rFont val="Tahoma"/>
            <x:sz val="9"/>
            <x:color rgb="ff000000"/>
            <x:b val="1"/>
          </x:rPr>
          <x:t>)</x:t>
        </x:r>
      </x:text>
    </x:comment>
    <x:comment ref="AC3:AC3" authorId="0">
      <x:text>
        <x:r>
          <x:rPr>
            <x:rFont val="돋움"/>
            <x:sz val="9"/>
            <x:color rgb="ff000000"/>
            <x:b val="1"/>
          </x:rPr>
          <x:t>사고관련</x:t>
        </x:r>
        <x:r>
          <x:rPr>
            <x:rFont val="Tahoma"/>
            <x:sz val="9"/>
            <x:color rgb="ff000000"/>
            <x:b val="1"/>
          </x:rPr>
          <x:t xml:space="preserve"> </x:t>
        </x:r>
        <x:r>
          <x:rPr>
            <x:rFont val="돋움"/>
            <x:sz val="9"/>
            <x:color rgb="ff000000"/>
            <x:b val="1"/>
          </x:rPr>
          <x:t>기타사항</x:t>
        </x:r>
        <x:r>
          <x:rPr>
            <x:rFont val="Tahoma"/>
            <x:sz val="9"/>
            <x:color rgb="ff000000"/>
            <x:b val="1"/>
          </x:rPr>
          <x:t xml:space="preserve"> </x:t>
        </x:r>
        <x:r>
          <x:rPr>
            <x:rFont val="돋움"/>
            <x:sz val="9"/>
            <x:color rgb="ff000000"/>
            <x:b val="1"/>
          </x:rPr>
          <x:t>기재
예</x:t>
        </x:r>
        <x:r>
          <x:rPr>
            <x:rFont val="Tahoma"/>
            <x:sz val="9"/>
            <x:color rgb="ff000000"/>
            <x:b val="1"/>
          </x:rPr>
          <x:t xml:space="preserve">) </x:t>
        </x:r>
        <x:r>
          <x:rPr>
            <x:rFont val="돋움"/>
            <x:sz val="9"/>
            <x:color rgb="ff000000"/>
            <x:b val="1"/>
          </x:rPr>
          <x:t>소송</x:t>
        </x:r>
        <x:r>
          <x:rPr>
            <x:rFont val="Tahoma"/>
            <x:sz val="9"/>
            <x:color rgb="ff000000"/>
            <x:b val="1"/>
          </x:rPr>
          <x:t xml:space="preserve"> </x:t>
        </x:r>
        <x:r>
          <x:rPr>
            <x:rFont val="돋움"/>
            <x:sz val="9"/>
            <x:color rgb="ff000000"/>
            <x:b val="1"/>
          </x:rPr>
          <x:t>진행중
지급종결</x:t>
        </x:r>
        <x:r>
          <x:rPr>
            <x:rFont val="Tahoma"/>
            <x:sz val="9"/>
            <x:color rgb="ff000000"/>
            <x:b val="1"/>
          </x:rPr>
          <x:t xml:space="preserve"> </x:t>
        </x:r>
        <x:r>
          <x:rPr>
            <x:rFont val="돋움"/>
            <x:sz val="9"/>
            <x:color rgb="ff000000"/>
            <x:b val="1"/>
          </x:rPr>
          <x:t>등</x:t>
        </x:r>
      </x:text>
    </x:comment>
    <x:comment ref="D4:D4" authorId="0">
      <x:text>
        <x:r>
          <x:rPr>
            <x:rFont val="돋움"/>
            <x:sz val="9"/>
            <x:color rgb="ff000000"/>
            <x:b val="1"/>
          </x:rPr>
          <x:t>원인소속
관리역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열차사업소</x:t>
        </x:r>
        <x:r>
          <x:rPr>
            <x:rFont val="Tahoma"/>
            <x:sz val="9"/>
            <x:color rgb="ff000000"/>
            <x:b val="1"/>
          </x:rPr>
          <x:t xml:space="preserve"> 
</x:t>
        </x:r>
        <x:r>
          <x:rPr>
            <x:rFont val="돋움"/>
            <x:sz val="9"/>
            <x:color rgb="ff000000"/>
            <x:b val="1"/>
          </x:rPr>
          <x:t>단위</x:t>
        </x:r>
        <x:r>
          <x:rPr>
            <x:rFont val="Tahoma"/>
            <x:sz val="9"/>
            <x:color rgb="ff000000"/>
            <x:b val="1"/>
          </x:rPr>
          <x:t xml:space="preserve"> </x:t>
        </x:r>
        <x:r>
          <x:rPr>
            <x:rFont val="돋움"/>
            <x:sz val="9"/>
            <x:color rgb="ff000000"/>
            <x:b val="1"/>
          </x:rPr>
          <x:t xml:space="preserve">기재
</x:t>
        </x:r>
      </x:text>
    </x:comment>
    <x:comment ref="E4:E4" authorId="0">
      <x:text>
        <x:r>
          <x:rPr>
            <x:rFont val="돋움"/>
            <x:sz val="9"/>
            <x:color rgb="ff000000"/>
            <x:b val="1"/>
          </x:rPr>
          <x:t>원인소속</x:t>
        </x:r>
        <x:r>
          <x:rPr>
            <x:rFont val="Tahoma"/>
            <x:sz val="9"/>
            <x:color rgb="ff000000"/>
            <x:b val="1"/>
          </x:rPr>
          <x:t xml:space="preserve"> </x:t>
        </x:r>
        <x:r>
          <x:rPr>
            <x:rFont val="돋움"/>
            <x:sz val="9"/>
            <x:color rgb="ff000000"/>
            <x:b val="1"/>
          </x:rPr>
          <x:t>상세
소속역</x:t>
        </x:r>
        <x:r>
          <x:rPr>
            <x:rFont val="Tahoma"/>
            <x:sz val="9"/>
            <x:color rgb="ff000000"/>
            <x:b val="1"/>
          </x:rPr>
          <x:t xml:space="preserve"> </x:t>
        </x:r>
        <x:r>
          <x:rPr>
            <x:rFont val="돋움"/>
            <x:sz val="9"/>
            <x:color rgb="ff000000"/>
            <x:b val="1"/>
          </x:rPr>
          <x:t>또는</x:t>
        </x:r>
        <x:r>
          <x:rPr>
            <x:rFont val="Tahoma"/>
            <x:sz val="9"/>
            <x:color rgb="ff000000"/>
            <x:b val="1"/>
          </x:rPr>
          <x:t xml:space="preserve"> </x:t>
        </x:r>
        <x:r>
          <x:rPr>
            <x:rFont val="돋움"/>
            <x:sz val="9"/>
            <x:color rgb="ff000000"/>
            <x:b val="1"/>
          </x:rPr>
          <x:t xml:space="preserve">열차번호
</x:t>
        </x:r>
      </x:text>
    </x:comment>
    <x:comment ref="N4:N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text>
    </x:comment>
    <x:comment ref="O4:O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 xml:space="preserve">선택
</x:t>
        </x:r>
        <x:r>
          <x:rPr>
            <x:rFont val="Tahoma"/>
            <x:sz val="9"/>
            <x:color rgb="ff000000"/>
            <x:b val="1"/>
          </x:rPr>
          <x:t xml:space="preserve">- </x:t>
        </x:r>
        <x:r>
          <x:rPr>
            <x:rFont val="돋움"/>
            <x:sz val="9"/>
            <x:color rgb="ff000000"/>
            <x:b val="1"/>
          </x:rPr>
          <x:t>정확한</x:t>
        </x:r>
        <x:r>
          <x:rPr>
            <x:rFont val="Tahoma"/>
            <x:sz val="9"/>
            <x:color rgb="ff000000"/>
            <x:b val="1"/>
          </x:rPr>
          <x:t xml:space="preserve"> </x:t>
        </x:r>
        <x:r>
          <x:rPr>
            <x:rFont val="돋움"/>
            <x:sz val="9"/>
            <x:color rgb="ff000000"/>
            <x:b val="1"/>
          </x:rPr>
          <x:t>장소가</x:t>
        </x:r>
        <x:r>
          <x:rPr>
            <x:rFont val="Tahoma"/>
            <x:sz val="9"/>
            <x:color rgb="ff000000"/>
            <x:b val="1"/>
          </x:rPr>
          <x:t xml:space="preserve"> </x:t>
        </x:r>
        <x:r>
          <x:rPr>
            <x:rFont val="돋움"/>
            <x:sz val="9"/>
            <x:color rgb="ff000000"/>
            <x:b val="1"/>
          </x:rPr>
          <x:t>없을</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비슷한</x:t>
        </x:r>
        <x:r>
          <x:rPr>
            <x:rFont val="Tahoma"/>
            <x:sz val="9"/>
            <x:color rgb="ff000000"/>
            <x:b val="1"/>
          </x:rPr>
          <x:t xml:space="preserve"> </x:t>
        </x:r>
        <x:r>
          <x:rPr>
            <x:rFont val="돋움"/>
            <x:sz val="9"/>
            <x:color rgb="ff000000"/>
            <x:b val="1"/>
          </x:rPr>
          <x:t>장소를</x:t>
        </x:r>
        <x:r>
          <x:rPr>
            <x:rFont val="Tahoma"/>
            <x:sz val="9"/>
            <x:color rgb="ff000000"/>
            <x:b val="1"/>
          </x:rPr>
          <x:t xml:space="preserve"> </x:t>
        </x:r>
        <x:r>
          <x:rPr>
            <x:rFont val="돋움"/>
            <x:sz val="9"/>
            <x:color rgb="ff000000"/>
            <x:b val="1"/>
          </x:rPr>
          <x:t>선택하고</x:t>
        </x:r>
        <x:r>
          <x:rPr>
            <x:rFont val="Tahoma"/>
            <x:sz val="9"/>
            <x:color rgb="ff000000"/>
            <x:b val="1"/>
          </x:rPr>
          <x:t xml:space="preserve"> </x:t>
        </x:r>
        <x:r>
          <x:rPr>
            <x:rFont val="돋움"/>
            <x:sz val="9"/>
            <x:color rgb="ff000000"/>
            <x:b val="1"/>
          </x:rPr>
          <x:t>세부장소에</x:t>
        </x:r>
        <x:r>
          <x:rPr>
            <x:rFont val="Tahoma"/>
            <x:sz val="9"/>
            <x:color rgb="ff000000"/>
            <x:b val="1"/>
          </x:rPr>
          <x:t xml:space="preserve"> </x:t>
        </x:r>
        <x:r>
          <x:rPr>
            <x:rFont val="돋움"/>
            <x:sz val="9"/>
            <x:color rgb="ff000000"/>
            <x:b val="1"/>
          </x:rPr>
          <x:t>기재</x:t>
        </x:r>
      </x:text>
    </x:comment>
    <x:comment ref="P4:P4" authorId="0">
      <x:text>
        <x:r>
          <x:rPr>
            <x:rFont val="Tahoma"/>
            <x:sz val="9"/>
            <x:color rgb="ff000000"/>
            <x:b val="1"/>
          </x:rPr>
          <x:t>3</x:t>
        </x:r>
        <x:r>
          <x:rPr>
            <x:rFont val="돋움"/>
            <x:sz val="9"/>
            <x:color rgb="ff000000"/>
            <x:b val="1"/>
          </x:rPr>
          <x:t>번</x:t>
        </x:r>
        <x:r>
          <x:rPr>
            <x:rFont val="Tahoma"/>
            <x:sz val="9"/>
            <x:color rgb="ff000000"/>
            <x:b val="1"/>
          </x:rPr>
          <x:t xml:space="preserve"> </x:t>
        </x:r>
        <x:r>
          <x:rPr>
            <x:rFont val="돋움"/>
            <x:sz val="9"/>
            <x:color rgb="ff000000"/>
            <x:b val="1"/>
          </x:rPr>
          <x:t>타는곳</x:t>
        </x:r>
        <x:r>
          <x:rPr>
            <x:rFont val="Tahoma"/>
            <x:sz val="9"/>
            <x:color rgb="ff000000"/>
            <x:b val="1"/>
          </x:rPr>
          <x:t xml:space="preserve"> </x:t>
        </x:r>
        <x:r>
          <x:rPr>
            <x:rFont val="돋움"/>
            <x:sz val="9"/>
            <x:color rgb="ff000000"/>
            <x:b val="1"/>
          </x:rPr>
          <x:t xml:space="preserve">중간
</x:t>
        </x:r>
        <x:r>
          <x:rPr>
            <x:rFont val="Tahoma"/>
            <x:sz val="9"/>
            <x:color rgb="ff000000"/>
            <x:b val="1"/>
          </x:rPr>
          <x:t>E/S 7</x:t>
        </x:r>
        <x:r>
          <x:rPr>
            <x:rFont val="돋움"/>
            <x:sz val="9"/>
            <x:color rgb="ff000000"/>
            <x:b val="1"/>
          </x:rPr>
          <x:t>호기
광장</x:t>
        </x:r>
        <x:r>
          <x:rPr>
            <x:rFont val="Tahoma"/>
            <x:sz val="9"/>
            <x:color rgb="ff000000"/>
            <x:b val="1"/>
          </x:rPr>
          <x:t xml:space="preserve"> </x:t>
        </x:r>
        <x:r>
          <x:rPr>
            <x:rFont val="돋움"/>
            <x:sz val="9"/>
            <x:color rgb="ff000000"/>
            <x:b val="1"/>
          </x:rPr>
          <x:t>동편</x:t>
        </x:r>
        <x:r>
          <x:rPr>
            <x:rFont val="Tahoma"/>
            <x:sz val="9"/>
            <x:color rgb="ff000000"/>
            <x:b val="1"/>
          </x:rPr>
          <x:t xml:space="preserve"> </x:t>
        </x:r>
        <x:r>
          <x:rPr>
            <x:rFont val="돋움"/>
            <x:sz val="9"/>
            <x:color rgb="ff000000"/>
            <x:b val="1"/>
          </x:rPr>
          <x:t xml:space="preserve">택시타는곳인근
</x:t>
        </x:r>
        <x:r>
          <x:rPr>
            <x:rFont val="Tahoma"/>
            <x:sz val="9"/>
            <x:color rgb="ff000000"/>
            <x:b val="1"/>
          </x:rPr>
          <x:t>6</x:t>
        </x:r>
        <x:r>
          <x:rPr>
            <x:rFont val="돋움"/>
            <x:sz val="9"/>
            <x:color rgb="ff000000"/>
            <x:b val="1"/>
          </x:rPr>
          <x:t>호차</x:t>
        </x:r>
        <x:r>
          <x:rPr>
            <x:rFont val="Tahoma"/>
            <x:sz val="9"/>
            <x:color rgb="ff000000"/>
            <x:b val="1"/>
          </x:rPr>
          <x:t xml:space="preserve"> 25</x:t>
        </x:r>
        <x:r>
          <x:rPr>
            <x:rFont val="돋움"/>
            <x:sz val="9"/>
            <x:color rgb="ff000000"/>
            <x:b val="1"/>
          </x:rPr>
          <x:t>호석
카페객차</x:t>
        </x:r>
        <x:r>
          <x:rPr>
            <x:rFont val="Tahoma"/>
            <x:sz val="9"/>
            <x:color rgb="ff000000"/>
            <x:b val="1"/>
          </x:rPr>
          <x:t xml:space="preserve"> </x:t>
        </x:r>
        <x:r>
          <x:rPr>
            <x:rFont val="돋움"/>
            <x:sz val="9"/>
            <x:color rgb="ff000000"/>
            <x:b val="1"/>
          </x:rPr>
          <x:t xml:space="preserve">노래방
</x:t>
        </x:r>
        <x:r>
          <x:rPr>
            <x:rFont val="Tahoma"/>
            <x:sz val="9"/>
            <x:color rgb="ff000000"/>
            <x:b val="1"/>
          </x:rPr>
          <x:t>2</x:t>
        </x:r>
        <x:r>
          <x:rPr>
            <x:rFont val="돋움"/>
            <x:sz val="9"/>
            <x:color rgb="ff000000"/>
            <x:b val="1"/>
          </x:rPr>
          <x:t>호차</x:t>
        </x:r>
        <x:r>
          <x:rPr>
            <x:rFont val="Tahoma"/>
            <x:sz val="9"/>
            <x:color rgb="ff000000"/>
            <x:b val="1"/>
          </x:rPr>
          <x:t xml:space="preserve"> </x:t>
        </x:r>
        <x:r>
          <x:rPr>
            <x:rFont val="돋움"/>
            <x:sz val="9"/>
            <x:color rgb="ff000000"/>
            <x:b val="1"/>
          </x:rPr>
          <x:t>남자화장실</x:t>
        </x:r>
        <x:r>
          <x:rPr>
            <x:rFont val="Tahoma"/>
            <x:sz val="9"/>
            <x:color rgb="ff000000"/>
            <x:b val="1"/>
          </x:rPr>
          <x:t xml:space="preserve"> </x:t>
        </x:r>
        <x:r>
          <x:rPr>
            <x:rFont val="돋움"/>
            <x:sz val="9"/>
            <x:color rgb="ff000000"/>
            <x:b val="1"/>
          </x:rPr>
          <x:t>등</x:t>
        </x:r>
      </x:text>
    </x:comment>
    <x:comment ref="S4:S4" authorId="0">
      <x:text>
        <x:r>
          <x:rPr>
            <x:rFont val="돋움"/>
            <x:sz val="9"/>
            <x:color rgb="ff000000"/>
            <x:b val="1"/>
          </x:rPr>
          <x:t>반드시</x:t>
        </x:r>
        <x:r>
          <x:rPr>
            <x:rFont val="Tahoma"/>
            <x:sz val="9"/>
            <x:color rgb="ff000000"/>
            <x:b val="1"/>
          </x:rPr>
          <x:t xml:space="preserve"> </x:t>
        </x:r>
        <x:r>
          <x:rPr>
            <x:rFont val="돋움"/>
            <x:sz val="9"/>
            <x:color rgb="ff000000"/>
            <x:b val="1"/>
          </x:rPr>
          <x:t>기재
정확히</x:t>
        </x:r>
        <x:r>
          <x:rPr>
            <x:rFont val="Tahoma"/>
            <x:sz val="9"/>
            <x:color rgb="ff000000"/>
            <x:b val="1"/>
          </x:rPr>
          <x:t xml:space="preserve"> </x:t>
        </x:r>
        <x:r>
          <x:rPr>
            <x:rFont val="돋움"/>
            <x:sz val="9"/>
            <x:color rgb="ff000000"/>
            <x:b val="1"/>
          </x:rPr>
          <x:t>파악이</x:t>
        </x:r>
        <x:r>
          <x:rPr>
            <x:rFont val="Tahoma"/>
            <x:sz val="9"/>
            <x:color rgb="ff000000"/>
            <x:b val="1"/>
          </x:rPr>
          <x:t xml:space="preserve"> </x:t>
        </x:r>
        <x:r>
          <x:rPr>
            <x:rFont val="돋움"/>
            <x:sz val="9"/>
            <x:color rgb="ff000000"/>
            <x:b val="1"/>
          </x:rPr>
          <x:t>어려울</x:t>
        </x:r>
        <x:r>
          <x:rPr>
            <x:rFont val="Tahoma"/>
            <x:sz val="9"/>
            <x:color rgb="ff000000"/>
            <x:b val="1"/>
          </x:rPr>
          <x:t xml:space="preserve"> </x:t>
        </x:r>
        <x:r>
          <x:rPr>
            <x:rFont val="돋움"/>
            <x:sz val="9"/>
            <x:color rgb="ff000000"/>
            <x:b val="1"/>
          </x:rPr>
          <x:t>경우</x:t>
        </x:r>
        <x:r>
          <x:rPr>
            <x:rFont val="Tahoma"/>
            <x:sz val="9"/>
            <x:color rgb="ff000000"/>
            <x:b val="1"/>
          </x:rPr>
          <x:t xml:space="preserve"> </x:t>
        </x:r>
        <x:r>
          <x:rPr>
            <x:rFont val="돋움"/>
            <x:sz val="9"/>
            <x:color rgb="ff000000"/>
            <x:b val="1"/>
          </x:rPr>
          <x:t>추정하여</x:t>
        </x:r>
        <x:r>
          <x:rPr>
            <x:rFont val="Tahoma"/>
            <x:sz val="9"/>
            <x:color rgb="ff000000"/>
            <x:b val="1"/>
          </x:rPr>
          <x:t xml:space="preserve"> </x:t>
        </x:r>
        <x:r>
          <x:rPr>
            <x:rFont val="돋움"/>
            <x:sz val="9"/>
            <x:color rgb="ff000000"/>
            <x:b val="1"/>
          </x:rPr>
          <x:t>적색으로</x:t>
        </x:r>
        <x:r>
          <x:rPr>
            <x:rFont val="Tahoma"/>
            <x:sz val="9"/>
            <x:color rgb="ff000000"/>
            <x:b val="1"/>
          </x:rPr>
          <x:t xml:space="preserve"> </x:t>
        </x:r>
        <x:r>
          <x:rPr>
            <x:rFont val="돋움"/>
            <x:sz val="9"/>
            <x:color rgb="ff000000"/>
            <x:b val="1"/>
          </x:rPr>
          <x:t>기재
예</x:t>
        </x:r>
        <x:r>
          <x:rPr>
            <x:rFont val="Tahoma"/>
            <x:sz val="9"/>
            <x:color rgb="ff000000"/>
            <x:b val="1"/>
          </x:rPr>
          <x:t>) 10</x:t>
        </x:r>
        <x:r>
          <x:rPr>
            <x:rFont val="돋움"/>
            <x:sz val="9"/>
            <x:color rgb="ff000000"/>
            <x:b val="1"/>
          </x:rPr>
          <x:t>대</x:t>
        </x:r>
        <x:r>
          <x:rPr>
            <x:rFont val="Tahoma"/>
            <x:sz val="9"/>
            <x:color rgb="ff000000"/>
            <x:b val="1"/>
          </x:rPr>
          <x:t xml:space="preserve"> </x:t>
        </x:r>
        <x:r>
          <x:rPr>
            <x:rFont val="돋움"/>
            <x:sz val="9"/>
            <x:color rgb="ff000000"/>
            <x:b val="1"/>
          </x:rPr>
          <x:t>중반의</x:t>
        </x:r>
        <x:r>
          <x:rPr>
            <x:rFont val="Tahoma"/>
            <x:sz val="9"/>
            <x:color rgb="ff000000"/>
            <x:b val="1"/>
          </x:rPr>
          <x:t xml:space="preserve"> </x:t>
        </x:r>
        <x:r>
          <x:rPr>
            <x:rFont val="돋움"/>
            <x:sz val="9"/>
            <x:color rgb="ff000000"/>
            <x:b val="1"/>
          </x:rPr>
          <x:t>경우</x:t>
        </x:r>
        <x:r>
          <x:rPr>
            <x:rFont val="Tahoma"/>
            <x:sz val="9"/>
            <x:color rgb="ff000000"/>
            <x:b val="1"/>
          </x:rPr>
          <x:t xml:space="preserve"> 15,  60</x:t>
        </x:r>
        <x:r>
          <x:rPr>
            <x:rFont val="돋움"/>
            <x:sz val="9"/>
            <x:color rgb="ff000000"/>
            <x:b val="1"/>
          </x:rPr>
          <x:t>대</x:t>
        </x:r>
        <x:r>
          <x:rPr>
            <x:rFont val="Tahoma"/>
            <x:sz val="9"/>
            <x:color rgb="ff000000"/>
            <x:b val="1"/>
          </x:rPr>
          <x:t xml:space="preserve"> </x:t>
        </x:r>
        <x:r>
          <x:rPr>
            <x:rFont val="돋움"/>
            <x:sz val="9"/>
            <x:color rgb="ff000000"/>
            <x:b val="1"/>
          </x:rPr>
          <x:t>후반의</x:t>
        </x:r>
        <x:r>
          <x:rPr>
            <x:rFont val="Tahoma"/>
            <x:sz val="9"/>
            <x:color rgb="ff000000"/>
            <x:b val="1"/>
          </x:rPr>
          <x:t xml:space="preserve"> </x:t>
        </x:r>
        <x:r>
          <x:rPr>
            <x:rFont val="돋움"/>
            <x:sz val="9"/>
            <x:color rgb="ff000000"/>
            <x:b val="1"/>
          </x:rPr>
          <x:t>경우</x:t>
        </x:r>
        <x:r>
          <x:rPr>
            <x:rFont val="Tahoma"/>
            <x:sz val="9"/>
            <x:color rgb="ff000000"/>
            <x:b val="1"/>
          </x:rPr>
          <x:t xml:space="preserve"> 68 </x:t>
        </x:r>
        <x:r>
          <x:rPr>
            <x:rFont val="돋움"/>
            <x:sz val="9"/>
            <x:color rgb="ff000000"/>
            <x:b val="1"/>
          </x:rPr>
          <x:t xml:space="preserve">등
</x:t>
        </x:r>
      </x:text>
    </x:comment>
    <x:comment ref="T4:T4" authorId="0">
      <x:text>
        <x:r>
          <x:rPr>
            <x:rFont val="돋움"/>
            <x:sz val="9"/>
            <x:color rgb="ff000000"/>
            <x:b val="1"/>
          </x:rPr>
          <x:t>셀</x:t>
        </x:r>
        <x:r>
          <x:rPr>
            <x:rFont val="Tahoma"/>
            <x:sz val="9"/>
            <x:color rgb="ff000000"/>
            <x:b val="1"/>
          </x:rPr>
          <x:t xml:space="preserve"> </x:t>
        </x:r>
        <x:r>
          <x:rPr>
            <x:rFont val="돋움"/>
            <x:sz val="9"/>
            <x:color rgb="ff000000"/>
            <x:b val="1"/>
          </x:rPr>
          <x:t>목록에서</x:t>
        </x:r>
        <x:r>
          <x:rPr>
            <x:rFont val="Tahoma"/>
            <x:sz val="9"/>
            <x:color rgb="ff000000"/>
            <x:b val="1"/>
          </x:rPr>
          <x:t xml:space="preserve"> </x:t>
        </x:r>
        <x:r>
          <x:rPr>
            <x:rFont val="돋움"/>
            <x:sz val="9"/>
            <x:color rgb="ff000000"/>
            <x:b val="1"/>
          </x:rPr>
          <x:t>선택
반드시</x:t>
        </x:r>
        <x:r>
          <x:rPr>
            <x:rFont val="Tahoma"/>
            <x:sz val="9"/>
            <x:color rgb="ff000000"/>
            <x:b val="1"/>
          </x:rPr>
          <x:t xml:space="preserve"> </x:t>
        </x:r>
        <x:r>
          <x:rPr>
            <x:rFont val="돋움"/>
            <x:sz val="9"/>
            <x:color rgb="ff000000"/>
            <x:b val="1"/>
          </x:rPr>
          <x:t xml:space="preserve">기재
</x:t>
        </x:r>
      </x:text>
    </x:comment>
    <x:comment ref="AA4:AA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이뤄진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기재</x:t>
        </x:r>
      </x:text>
    </x:comment>
    <x:comment ref="AB4:AB4" authorId="0">
      <x:text>
        <x:r>
          <x:rPr>
            <x:rFont val="돋움"/>
            <x:sz val="9"/>
            <x:color rgb="ff000000"/>
            <x:b val="1"/>
          </x:rPr>
          <x:t>실제</x:t>
        </x:r>
        <x:r>
          <x:rPr>
            <x:rFont val="Tahoma"/>
            <x:sz val="9"/>
            <x:color rgb="ff000000"/>
            <x:b val="1"/>
          </x:rPr>
          <x:t xml:space="preserve"> </x:t>
        </x:r>
        <x:r>
          <x:rPr>
            <x:rFont val="돋움"/>
            <x:sz val="9"/>
            <x:color rgb="ff000000"/>
            <x:b val="1"/>
          </x:rPr>
          <x:t>지급이</x:t>
        </x:r>
        <x:r>
          <x:rPr>
            <x:rFont val="Tahoma"/>
            <x:sz val="9"/>
            <x:color rgb="ff000000"/>
            <x:b val="1"/>
          </x:rPr>
          <x:t xml:space="preserve"> </x:t>
        </x:r>
        <x:r>
          <x:rPr>
            <x:rFont val="돋움"/>
            <x:sz val="9"/>
            <x:color rgb="ff000000"/>
            <x:b val="1"/>
          </x:rPr>
          <x:t>이루어진</x:t>
        </x:r>
        <x:r>
          <x:rPr>
            <x:rFont val="Tahoma"/>
            <x:sz val="9"/>
            <x:color rgb="ff000000"/>
            <x:b val="1"/>
          </x:rPr>
          <x:t xml:space="preserve"> </x:t>
        </x:r>
        <x:r>
          <x:rPr>
            <x:rFont val="돋움"/>
            <x:sz val="9"/>
            <x:color rgb="ff000000"/>
            <x:b val="1"/>
          </x:rPr>
          <x:t>경우만</x:t>
        </x:r>
        <x:r>
          <x:rPr>
            <x:rFont val="Tahoma"/>
            <x:sz val="9"/>
            <x:color rgb="ff000000"/>
            <x:b val="1"/>
          </x:rPr>
          <x:t xml:space="preserve"> </x:t>
        </x:r>
        <x:r>
          <x:rPr>
            <x:rFont val="돋움"/>
            <x:sz val="9"/>
            <x:color rgb="ff000000"/>
            <x:b val="1"/>
          </x:rPr>
          <x:t>사후</x:t>
        </x:r>
        <x:r>
          <x:rPr>
            <x:rFont val="Tahoma"/>
            <x:sz val="9"/>
            <x:color rgb="ff000000"/>
            <x:b val="1"/>
          </x:rPr>
          <x:t xml:space="preserve"> </x:t>
        </x:r>
        <x:r>
          <x:rPr>
            <x:rFont val="돋움"/>
            <x:sz val="9"/>
            <x:color rgb="ff000000"/>
            <x:b val="1"/>
          </x:rPr>
          <x:t xml:space="preserve">기재
</x:t>
        </x:r>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<x:sst xmlns:r="http://schemas.openxmlformats.org/officeDocument/2006/relationships" xmlns:c="http://schemas.openxmlformats.org/drawingml/2006/chart" xmlns:x="http://schemas.openxmlformats.org/spreadsheetml/2006/main" count="33932" uniqueCount="4215">
  <x:si>
    <x:t>#1011열차 2호차 16A호석 이용중 열차내 바닥에 가방을 내려놓고 잠시후 가방을 무릎쪽에 올려놓은 순간 다른고객이 음료수를 바닥에 쏟아 가방밑부분과 바지 젖음(가방밑부분과 바지 젖음)</x:t>
  </x:si>
  <x:si>
    <x:t>2월 20일(토) 제1220열차(부산→서울, 무궁화) 1호차(12564호)40석에서 여행중 이던 고객(남,7세)이 화장실 이용중 출입문틈에 오른손 중지와 약지가 끼어 찰과상을 입은 사실임.</x:t>
  </x:si>
  <x:si>
    <x:t>#204 열차를 이용하기 위해 상선 E/S 승차 후 이동 중 넘어짐</x:t>
  </x:si>
  <x:si>
    <x:t>#416 열차에 승차하기 위해 E/S 2호기 승차하여 하차지점 넘어짐</x:t>
  </x:si>
  <x:si>
    <x:t>#1008열차 대구역 하차후 E/S 이용도중 중심을 잃고 넘어짐(머리 5cm찰과상, 엉덩이부분 찰과상)</x:t>
  </x:si>
  <x:si>
    <x:t>전동열차를 타기 위해 계단을 내려가는 중 발을 헛딛으면서 넘어져 발목 타박상</x:t>
  </x:si>
  <x:si>
    <x:t xml:space="preserve">16. 6. 7 09:32분경 #405열차(서울-오송)이용후 1층 서편에스컬레이터(하행 4호기)를 이용중이던 고객이 발을 잘못디뎌 넘어지면서 오른쪽 다리 정강이를 다친 사고임(CCTV확인) </x:t>
  </x:si>
  <x:si>
    <x:t>16.03.16일 21:33분 열차 이용을 위해 서부광장의 에스컬레이터를 이용중 넘어져, 왼쪽 팔 및 어깨 부상</x:t>
  </x:si>
  <x:si>
    <x:t>부상자가 254열차(07:20분발)를 타기위해 계단을 급하게 내려가다 계단 중간 지점에서 발을 헛딛어 발생한 사고</x:t>
  </x:si>
  <x:si>
    <x:t>에스컬레이터 이용중 손잡이를 놓쳐 머리 뒷부분 오른쪽 팔 다리에 타박상</x:t>
  </x:si>
  <x:si>
    <x:t>에스컬레이터 이용중 앞으로 넘어져 얼굴부위 찰과상 코뼈 , 목 골절상</x:t>
  </x:si>
  <x:si>
    <x:t>승차해서 이동중 다른사람 발에 걸려 넘어져 왼쪽가슴이 아픔을 호소</x:t>
  </x:si>
  <x:si>
    <x:t>#1408열차 이용을 위해 E/S이용중 옆쪽 학생들에 밀려 뒤로 넘어짐</x:t>
  </x:si>
  <x:si>
    <x:t>#1822열차 하차하던중 객차승강문에 끼임(오른쪽 발가락 찰과장)</x:t>
  </x:si>
  <x:si>
    <x:t>#1274열차 7호차 49호석 이용중 옷에 껌이 묻음(세탁비 청구)</x:t>
  </x:si>
  <x:si>
    <x:t>내리는 도중 승강문 오동작으로 승강대 출입문에 오른쪽 팔을 부딪힘</x:t>
  </x:si>
  <x:si>
    <x:t>정화자 고객과 동반고객이 2호차 원좌석으로 이동하려니 휴대품의 짐이 있어 객실로 이동이 어려울것 같아 다시 내려서 5호차에서 2호차로 이동하려는중 방극선 여객전무가 여객승하차를 다 확인 후 닫힘 버튼을 누르는 순간 정봉남 고객이 내리는 모습을 목격하고 재빨리 열림버튼을 작동
하였으나 승강문에 팔이 끼임 . 인근호차에 있던 송합근 전무가 재빨리 문을 열어 고객의 끼인 팔을 꺼냄((사과인사 및 치료여부믈 여행도중 문의
하였으나 괜찮다. 고맙다라고 하여 영업사고 처리는 하지 않았으나 3일후 본사 VOC로 멍이들고 아프다고 치료요구하여 영업사고 접수함)</x:t>
  </x:si>
  <x:si>
    <x:t>구리역에서 전동열차 하차하여 역사밖으로 나가려던  고객이 2층 맞이방에서 1층으로 내려가는 계단이용 중 굴러넘어져 쓰러짐</x:t>
  </x:si>
  <x:si>
    <x:t>부산역 하늘맞이방에서 24호기 에스컬레이터에 승차하여 내려가던 중 일행 1명이 뒤따라 오자 뒤돌아서 다시 올라오다 넘어짐</x:t>
  </x:si>
  <x:si>
    <x:t>열차에서 내리던중 문이 오동작닫힘으로 승강문에 어깨어 끼어 부상(외상 없음)하여 병원치료 안내 후 신태인역에 인계함</x:t>
  </x:si>
  <x:si>
    <x:t>차내에서 몸이 쏠려 넘어짐, 우측 다리 부상, 병원 MRI 검사 결과 '우 슬관절 내측 반월상 연골 파열' 진단 받음</x:t>
  </x:si>
  <x:si>
    <x:t>내일로티켓 이용중 카페객차 바닥에 앉아 이동중, 바닥 돌출 부분에 티셔츠 오른쪽 팔부분가 접촉되어 옷이 찢어짐(1곳)</x:t>
  </x:si>
  <x:si>
    <x:t>구미역에서 무궁화호 1205열차 승차 중 출입문 오동작으로 출입문이 닫히면서 왼쪽 팔 하박부분이 출입문에 끼이면서 부상</x:t>
  </x:si>
  <x:si>
    <x:t>계단에서 내려오던 중 다른 50대 여성고객과 충돌, 그 후 통증 계속 있어 다리 깁스 처리했다고 함(CCTV 사각지대)</x:t>
  </x:si>
  <x:si>
    <x:t>ES 이동 중 옆으로 서서 핸드레일에 기대어 뒤에 있는 친구와 이야기 하다 중심 잃고 계단 아래쪽으로 동시에 넘어짐</x:t>
  </x:si>
  <x:si>
    <x:t>상봉역 20:56 방화셔터 오작동으로 통행제한 있던 상황에서 방화문 턱어 결려 넘어져 가슴부근이 바닥에 부딪혀 통증 호소</x:t>
  </x:si>
  <x:si>
    <x:t>ES 8호기 이용중 조정순님이 뒤로 넘어지자 뒤에서 목격하던 신기철님이 부축하고 도와주는 과정에서 같이 넘어진 사고</x:t>
  </x:si>
  <x:si>
    <x:t>4호 E/S(왕십리 방향)이용 중 넘어짐, 병원 진료후 뼈에는 이상이 없으나 왼쪽 팔이 잘 올라가지 않는다고 신고 함.</x:t>
  </x:si>
  <x:si>
    <x:t>지하3층 ES 타는곳 부근에서 갑자기 뒤로넘어지며 머리에 출혈발생(지병은 없었고 쓰러지기 전 상황을 기억하지 못함)</x:t>
  </x:si>
  <x:si>
    <x:t>승강장 고객대기실에서 다른 고객이 임의로 움직인 의자를 옮기고 허리를 일으켜 세우던 중 설치된 TV에 이마를 부딪친 사고</x:t>
  </x:si>
  <x:si>
    <x:t>내일로티켓 이용중 카페객차 바닥에 앉아 이동중, 바닥 돌출 부분에 청바지 엉덩이 부분이 접촉되어 옷이 찢어짐(4곳)</x:t>
  </x:si>
  <x:si>
    <x:t>#1504열차 승차고객이 앞질러 가는 젋은 여성 고객의 신체접촉에 의해 E/S에서 넘어짐(타박상 및 경기 / 본인진술)</x:t>
  </x:si>
  <x:si>
    <x:t>신태인역 도착 후 승강문 취급시 승강문이 오동작하여 승차하던 고객이 우측 팔꿈치에 타격하여 아프다고 승무원에게 신고</x:t>
  </x:si>
  <x:si>
    <x:t>ES 13호기 이용하려던 고객이 ES 진입하자마자 중심을 잃고 넘어짐(ES 손잡이가 작동하지 않고 정지되어 있어 넘어짐)</x:t>
  </x:si>
  <x:si>
    <x:t>#1641열차(청량리-영월) 청량리역 출발전 3호차 화장실 사용중 역류로 인하여 오물이 튀어 의류훼손, 놀라서 두통호소</x:t>
  </x:si>
  <x:si>
    <x:t>대전-부산 KTX211열차를 타기 위해 11번홈 북쪽 계단을 이용하여 내려가는 도중 발을 헛딛어 넘어지면서 일어난 사고</x:t>
  </x:si>
  <x:si>
    <x:t>구걸인 승강장에 쓰러져 있음. 시각장애 6급. 연락처 없음/하선승강장 내 수면제로 추정되는 약을 먹고 몸을 가누지 못함</x:t>
  </x:si>
  <x:si>
    <x:t>고객은 일행 2명과 함께 E/S 이용 중 음주로 인하여 만취한 상태에서 E/S를 무리하게 이용하다 넘어져 부상을 당함.</x:t>
  </x:si>
  <x:si>
    <x:t>전동열차 하차 후 게이트 통과시 경로무임카드가 정상적으로 태그되지 않은 상태로 게이트 통과하다 플랩에 걸려 앞으로 넘어짐</x:t>
  </x:si>
  <x:si>
    <x:t>#516열차 승차고객이 입장도중 비틀거리며 뒤로 넘어져 머리를 바닥에 부딪혀 출혈이 있어 119수배 후 병원이송 치료</x:t>
  </x:si>
  <x:si>
    <x:t>#1682 열차가 경주역을 지날무렵 화장실 이용을 위하여 3호차로 이동중 열차 흔들림으로 인해 객실통로에서 넘어져 다침</x:t>
  </x:si>
  <x:si>
    <x:t>#1795열차 4호차 객실출입문 손잡이를 잡고 열고 나오던 중 우측 중지 손가락 사이 열상을 입음(우측 중지 찰과상)</x:t>
  </x:si>
  <x:si>
    <x:t>19:18분경 #1516열차 1호차쪽에서 늦게 내리다가 문에 걸려 홈으로 넘어짐. 왼쪽이마 찰과상 왼쪽다리 타박상 입음</x:t>
  </x:si>
  <x:si>
    <x:t>연로한 고객이 E/S를 이용하여 맞이방에 올라오던 중 본인 부주의로 도착하기 전에 움직이다 발을 헛디디며 뒤로 넘어짐</x:t>
  </x:si>
  <x:si>
    <x:t>#1002열차 대전역을 출발하여 4호차 순회중 4호차 앞쪽 객실 출입문에 끼여 통증호소 및 신고함(오른쪽 팔꿈치 찰과상)</x:t>
  </x:si>
  <x:si>
    <x:t>1211열차 구미-왜관 운행 중 여객전무가 7호차 화장실을 점검차 문을 여는 순간 고객이 머리를 출입문에 부딪혀 다침</x:t>
  </x:si>
  <x:si>
    <x:t>5호차 승강문으로 내리던 고객이 승강문 오동작으로 열렸다가 곧바로 닫혀 오른쪽 팔이 승강문에 끼여 부상을 당한 사고</x:t>
  </x:si>
  <x:si>
    <x:t xml:space="preserve">16. 02. 15. 16:39분경 천안역 동부계단에서 발을 헛딛어 넘어지며 이마(눈옆부근)이 찢어지는 부상을 입음. </x:t>
  </x:si>
  <x:si>
    <x:t>1218열차 고객이 부산-밀양 구간을 이용하기 위하여 6호차로 승차 중 승강문이 오동작으로 닫혀 승강문에 끼인 사고임</x:t>
  </x:si>
  <x:si>
    <x:t>2016년 06월 19일 제1354(부산-김천)열차로 여행하면서 부산역 출발후 에어컨 응결수가 떨어져 옷이 오염됨.</x:t>
  </x:si>
  <x:si>
    <x:t>#1821열차 승차를 위해 E/S를 이용하던중 고객(이승학)님이 쓰러짐으로 뒤에 있던 부인(김현미)까지 연쇄적으로 넘어짐</x:t>
  </x:si>
  <x:si>
    <x:t>#1404열차 승차를 위해 2번 타는 곳에서 걸어가는 도중 홈 바닥면의 함몰된 부분에 걸려서 넘어져 이마에 상처를 입음</x:t>
  </x:si>
  <x:si>
    <x:t>#1973열차 하차 후 광주역 E/S호기 상행 승차중 중심을 잃고 넘어져 등쪽부위 찰과상 역 응급조치후 병원방문 예정</x:t>
  </x:si>
  <x:si>
    <x:t>#1909열차를 동대구역에서 승차하여 1호차 객실로 들어가던중 객실출입문에 끼임(오른쪽 얼굴 찰과상, 안경 구부러짐)</x:t>
  </x:si>
  <x:si>
    <x:t>#1213열차 하차후 E/S에 올라오면서 핸드레일이 아닌 계단쪽 봉을 잡아 넘어짐(종아리 찰과상 및 어깨 통증 호소)</x:t>
  </x:si>
  <x:si>
    <x:t>#148열차 동대구역 하차후 E/S를 타고 올라오던중 중심을 잃고 넘어짐(오른쪽 손가락, 머리뒷부분, 왼쪽다리 찰과상)</x:t>
  </x:si>
  <x:si>
    <x:t>#1824열차 고객이 경산-동대구 여행 중 동대구역 도착 직전 3호차(10103호) 출입문에 왼속약지가 끼어 다친 사실임</x:t>
  </x:si>
  <x:si>
    <x:t>고객은 대구역에 하차 하기 위해 열차출입문에 손을 집고 있던 중 출입문이 닫히는 과정에 손가락이 끼어 부상을 당한 사고임</x:t>
  </x:si>
  <x:si>
    <x:t>서광장 들어오는 곳 3층 계단에서 넘어져 머리에 혹등의 타박상을 입음</x:t>
  </x:si>
  <x:si>
    <x:t>핸드폰을 떨어뜨리며 배터리 커버가 벽면 배수로에 빠져 커버를 들고 꺼내다가 배수로망에 원래 다쳐있던 두번째 손가락의 마디를 부딪힘</x:t>
  </x:si>
  <x:si>
    <x:t>도착역에 하차하기 위하여 통로에서 양손에 짐을 들고 대기하던 할머니 고객이 열차가 정차하는 순간 중심을 읽고 넘어졌다고함(허리통증)</x:t>
  </x:si>
  <x:si>
    <x:t>문산방면 승강장에서 열차도착 후 하차시 넘어지며 ES 부근 대리석에 이마를 찧음, 술냄새가 나고 계속 자고 있어 인적사항 파악 불가</x:t>
  </x:si>
  <x:si>
    <x:t>무단입장하여 물건을 열차에 올려주고 하차 시 승강문에 오른손이 끼임</x:t>
  </x:si>
  <x:si>
    <x:t>열차이용을 위해 음주상태에서 4번 타는곳에서 선로로 떨어지는것을 CCTV를 통해 발견하고 즉시 역무원이 선로 밖으로 나올수 있도록 조치하고 112,119수배
후 병원으로 이송하였으며, 고객은 가슴통증과 무릎통증을 호소함</x:t>
  </x:si>
  <x:si>
    <x:t>4월 3일(일), 제1222열차(부산→서울, 무궁화) 고객(강미숙,여,010-5034-3313)의 여아(5세)가 부산 – 원동간 7호차(12219호)67석에서 여행중 방열판에 오른쪽 발목이 접촉되어 화상을 입은 사실임.</x:t>
  </x:si>
  <x:si>
    <x:t>07:25분경 수원~평택 간 #1203열차 2호차 35석 선반위에서 기름으로 추정되는 액체가 떨어서홍정향(여 55세)고객 상의 자켓이 오염되어 보상을 요구
제3자 과실로 추정(먼저 내린 고객의 짐으로 선반오염 추정)</x:t>
  </x:si>
  <x:si>
    <x:t>3호차 객실출입문에 손을 대고 있는데 객실에서 다른고객이 자동문을 여는과정에서 새끼손가락이 출입문틈으로 끼어 소톱아래가 부어오름
응급조치 후 익산역에서 교대승무원에게 인계후 여행 목적지인 여수엑스포에 도착 역에 인계함</x:t>
  </x:si>
  <x:si>
    <x:t>1203열차 승차 후 열차가 안양역을 출발 하여 운행 중 4호차 화장실을 이용하려고 화장실 앞에서 문을 여는 중 열차 진동으로 화장실 벽에 입술을 부딪혀 윗 입술에서 피가 나고 윗 앞 이가 흔들리며 이마에도 혹이 있음.</x:t>
  </x:si>
  <x:si>
    <x:t>○ 10:20분경 E/S(3호기) 타려던중 발을 헛딛어 넘어짐
○10:25분경 결혼식장 예약을 위하여 CA웨딩홀 방문하여 예약함.
○ 10:50분경 역직원에게 알리지는 않고 센텀정형외과방문하여 X-RAY촬영과 치료함.</x:t>
  </x:si>
  <x:si>
    <x:t>2016.01.10. 1205열차(구미-구포) 승차 고객이 구미역 승차후 4호차 카페객차 방열판에 기대어 앉다 허리부분에 화상을 입어 당시 #1205여객전무가 열차 안에서 응급처치를 하여 구포역에 도착 당일은 귀가 하였으나 호전되지 않아 약국에서 화상연고 등을 구입 치료 중이며 2016.01.17. 구미-구포(#1209) 여행 중 문의하니 여객전무로부터 구포역에 방문 후 조치를 받으라하였으며 구포역 역무팀장 이경랑은 현재 고객의 부상부위를 확인하고 구포역 전화번호와 치료비에 대한 보험관계를 설명하고 귀가토록한 사고임.</x:t>
  </x:si>
  <x:si>
    <x:t>#1213열차 2호차 22호석 이용하였으며 2호차 객차화장실을 사용후 화장실출입문에 손가락이 끼임(손가락 찰과상)</x:t>
  </x:si>
  <x:si>
    <x:t>#1906열차 3호차 2호석 이용을 위해 청도역에서 승차후 자리로 이동중 자동문에 이마를 부딪힘(이마 찰과상)</x:t>
  </x:si>
  <x:si>
    <x:t>동대구역 매표창구에서 승차권을 예매후에 귀가하던중 6번출구부근에서 미끄러지면서 넘어짐(오른쪽 엄지손가락 찰과상)</x:t>
  </x:si>
  <x:si>
    <x:t>#163열차 3호차 하차후 승강장에서 이동중 철거된 기둥 하단부에 걸려 넘어짐(이미 및 오른쪽 무릎 찰과상)</x:t>
  </x:si>
  <x:si>
    <x:t>#1201열차 승차를 위해 구미역 맞이방 출입문 이용중 고장으로 내려져 있는 방화셔터에 부딪힘(머리 찰과상)</x:t>
  </x:si>
  <x:si>
    <x:t>E/S 11호기에서 최연심 고객이 올라가던중 뒤로 넘어져 허리와 어깨통증을 호소함 서울상경후 치료예정</x:t>
  </x:si>
  <x:si>
    <x:t>#1204열차 7호차 20호석 선반위 캐리어가방이 운행중 7호차 24호석 고객 머리위에 떨어짐(목통증)</x:t>
  </x:si>
  <x:si>
    <x:t>#1824열차 하차후 1번승강장 북쪽 구내에서 3번선쪽으로 선로무단횡단하다가 넘어짐(머리부분 찰과상)</x:t>
  </x:si>
  <x:si>
    <x:t>#1215열차 승차를 위해 왜관역 지하통로 계단을 이용중 중심을 잃고 넘어짐(왼쪽 눈위 2cm 찰과상)</x:t>
  </x:si>
  <x:si>
    <x:t>#1215열차 대구역 하차후 대구역 콘코스 위에서 현지증으로 앞으로 넘어짐(아래턱부분 약 3cm 찍어짐)</x:t>
  </x:si>
  <x:si>
    <x:t>#1778열차 하차후 지하통로 계단을 내려가다가 발을 헛디뎌 넘어짐(엉덩이 및 왼쪽 검지 손가락 찰과상)</x:t>
  </x:si>
  <x:si>
    <x:t>#305열차 하차후 연결통로를 지나 콘코스로 들어오다가 앞고객의 캐리어 가방에 걸려 넘어짐(발목 찰과상)</x:t>
  </x:si>
  <x:si>
    <x:t>#4610관광열차(광주~진해)가 능주역 도착후 정차위치를 맞추기 위해 이동중 승차를 기다리던 고객이 열차가 출발하는 것으로 착각 승차하려다 넘어짐</x:t>
  </x:si>
  <x:si>
    <x:t>열차를 승차하기 위해 맞이방에 들어오던 중 화장실옆 입식 안내판 지지대에 발이 걸려 넘어져 타박상을 입고 가슴에 통증이 있다며 병원진료를 하겠다고 함</x:t>
  </x:si>
  <x:si>
    <x:t>#1006열차 구미역에서 승차하여 5호차 3D호석으로 이동하던중 열차가 출발하다가 급정차하여 뒤로 넘어짐(뒤쪽 머리, 꼬리뼈, 손목, 손가락 찰과상)</x:t>
  </x:si>
  <x:si>
    <x:t>#1792열차 3호차 이용중 하양역에 하차후 지갑을 두고내려 다시 열차에 올라가 지갑을 찾아 급하게 내리던 중 출입문에 부딪힘(왼쪽 손등 찰과상)</x:t>
  </x:si>
  <x:si>
    <x:t>#1772열차 이용고객이 동대구역 1번 승강장에서 하차한 후 승강장 바닥의 물기로 미끌어지면서 무릎이 승강장 바닥과 접촉되어 통증호소(무릎 찰과상)</x:t>
  </x:si>
  <x:si>
    <x:t>동대구역 2,3번 승강장 남쪽 E/S에서 E/S 측면에 신발(샌달)이 끼이면서 측면 브러쉬에 오른쪽 종아리 찰과상(오른쪽 종아리 찰과상, 신발파손)</x:t>
  </x:si>
  <x:si>
    <x:t>#1781열차 승차를 위해 동대구역 2,3번 승강장 E/S를 내려오던중 다른고객의 가방(이은혜, 캐리어가방)이 굴러내여와 발목에 부딪힘(발목 찰과상)</x:t>
  </x:si>
  <x:si>
    <x:t>#1031열차 1, 2호차 통로에 앉아 여행중 진영역 정차 직전에 큰 캐리어가방이 굴러와 고객의 왼쪽다리를 세게 가격하여 다침(왼쪽다리 찰과상)</x:t>
  </x:si>
  <x:si>
    <x:t>16.02.07일 4431열차(10:55분) 승차를 위해 동부 계단(1.2번) 남쪽에서 넘어짐, 왼쪽 눈 밑과 오른쪽 손등 및 왼쪽 정강이에 타박상.</x:t>
  </x:si>
  <x:si>
    <x:t>#1213열차 승차를 위해 E/S를 내려갔다가 열차가 이미 출발하여 승차권 반환을 위해 E/S 올라오는 도중 넘어짐(머리부분 및 오른쪽 팔 찰과상)</x:t>
  </x:si>
  <x:si>
    <x:r>
      <x:t>전동열차 승차중</x:t>
    </x:r>
    <x:r>
      <x:rPr>
        <x:rFont val="맑은 고딕"/>
        <x:sz val="11"/>
        <x:color rgb="ff000000"/>
      </x:rPr>
      <x:t xml:space="preserve"> 승강문에 팔이 끼임</x:t>
    </x:r>
  </x:si>
  <x:si>
    <x:t>2016. 1. 31 20:35분경 홍성역 맞이방에 코에서 피를 흘리고 있는 부상자가 있다는 신고를 홍성역 역무원 박형구가 고객으로부터 받고, 즉시 맞이방에 출동하여 확인하여 보니 콧등에 열상이 있고 코에 출혈이 있어서, 20:37분경 사무실로 안내하여, 20:38분경 119구급대를 수배하고 사무실에서 응급처치후, 20:43분경 홍성읍 소재 홍성의료원으로 이송하였음.</x:t>
  </x:si>
  <x:si>
    <x:t>상가집에 다녀와 서울 가는 표를 동행이 끊고 있는 사이 고객이 먼저 지하도로 내려가 상행홈 E/S이용중 손잡이를 잡지 않고 휴대폰을 보다가 끝나는 지점에서
턱에 걸려 앞으로 넘어짐(왼쪽 눈 위와 아래가 찢어지고 , 왼쩍 무릎위도 찢어짐,  바지와 안경 파손됨)   보호자: 김종은
역에서 신고받고 바로 상황파악 및 119신고하여 응급조치후 전북대 병원으로 이송조치함</x:t>
  </x:si>
  <x:si>
    <x:t>14:55분경 서대전-용산 #1424열차 이용고객이 서대전역 광장에서 맞이방으로 가는 엘리베이터를 타려다 넘어져 오른쪽 손목에 부상을 입은 사고발생(열차내에서 맨소래담로션, 진통제 응급조치)
#1424열차 승차 후 여객전무에게 신고(15:20) / 여객상황반 유선 보고함
서대전역에서 CCTV 판독결과 사고발생 근접장소에서의 모습은 확보되었으나 사고상황은 사각지대로 판독되지 않음</x:t>
  </x:si>
  <x:si>
    <x:t>16. 02. 14. 13:30분경 천안역 서부맞이방에서 #1407열차를 이용하기 위하여 이동 중 지나가는 사람과 부딪혀 넘어졌음.</x:t>
  </x:si>
  <x:si>
    <x:t>2016.03.23.07:20분경 신탄진역 국도건널목을 통과중 차단봉이 내려와서 통과차량의 뒤쪽 유리 및 후부를 치면서 흠집이 남.</x:t>
  </x:si>
  <x:si>
    <x:t>술에 취해 앉아 있던 고객이 옆으로 넘어지는 상황을 임경은이 목격하고 역무실 통보및 인근에 있던 직원 신관호 호출하여 119 수배함</x:t>
  </x:si>
  <x:si>
    <x:t>#1219열차 6번선 진입중 선로중앙에  사람이 서 있다가 열차가 접근하니 앉으므로 진입하는 열차(#1219)와 부딪힘(두부 찰과상)</x:t>
  </x:si>
  <x:si>
    <x:t>#518열차를 이용하기 위해 지하철 입구쪽 에스컬레이터를 이용 3층으로 이동중 무거운 짐때문에 뒤로 넘어져 목부위 및 팔 등을 다침</x:t>
  </x:si>
  <x:si>
    <x:t>#1442열차를 타기위해 화순역방문하여 기차표를 구입하고 돌아서면서 쓰러져서(술에 취해있었음) 119수배하여 화순 중앙병원으로 이송함</x:t>
  </x:si>
  <x:si>
    <x:t>#1211열차 승차를 위해 하홈 계단을 이용해 내려가던중 밀대로 계단을 청소하고 있어 물끼로 인해 넘어짐(오른쪽 발목 및 왼팔 찰과상)</x:t>
  </x:si>
  <x:si>
    <x:t>동대구역에서 #816열차 승차하기 위해 승강장에 앉아 있다가 일어서던중 넘어져 승강장 바닥에 머리를 부딪쳐 찢어짐(머리 2cm 찢어짐)</x:t>
  </x:si>
  <x:si>
    <x:t>#1301열차 하차후 E/S 올라오면서 넘어졌으나, 경미하여 귀가후 08.23일 08:50분경 병원진료를 원함(엉덩이 및 팔 찰과상)</x:t>
  </x:si>
  <x:si>
    <x:t>KTX열차 승차를 위해 11번 승강장 7호차 위치에서 이동중 승강장 공사개소의 단차위치에서 발목을 접질러 다침(왼쪽 발목 찰과상)</x:t>
  </x:si>
  <x:si>
    <x:t>#1682 열차 2호차 화장실에서 열차 흔들림으로 인해 방열판에 접촉하여 화상을 입고 여객전무의 응급조치후 강릉 고려병원으로 이송</x:t>
  </x:si>
  <x:si>
    <x:t>#169열차에서 내려 #1031열차를 갈아 타기 위해 E/S 15호기를 이용해 올라오던 중 넘어져 무릎부근이 찢어지는 부상을 당함</x:t>
  </x:si>
  <x:si>
    <x:t>ES 타던 중 앞에 있는 부인이 휘청거리자 뒤에 있던 남편이 핸들을 잡으려다가 구름(보험처리 원치 않음, 노부부 신원 파악 불가)</x:t>
  </x:si>
  <x:si>
    <x:t>ES이용 중 뒤에 탄 고객(장흥기)이 휘청거리자 앞에 선 고객(박평조)이 돌아보고 잡으려다 놓치고 균형을 잃어 두 사람 모두 구름</x:t>
  </x:si>
  <x:si>
    <x:t>고객이 광장 청소를 하던 직원을 피하여 돌아가려다 새벽에 내린 비로 인해 살얼음이 얼은 곳으로 지나가면서 미끄러져 넘어지며 부상을 입음</x:t>
  </x:si>
  <x:si>
    <x:t>ES 내려가다 중심 잃고 넘어짐, 왼쪽다리 무릎 및 정강이 찰과상(본인 확인결과 우측 무릎 관절염 수술 후 보행이 불편하다고 진술함)</x:t>
  </x:si>
  <x:si>
    <x:t>E/S 22호기를 이용하여 맞이방으로 올라오던 중 E/S 하단 부에서 중심을 잃고 넘어져 손가락과 머리에 찰과상을 입은 사고 발생</x:t>
  </x:si>
  <x:si>
    <x:t>천안역 서부 E/S를 타고 오면서 앞사람 남자가 손잡이를 잡지 않고 타고 올라오다가 중심을 잃고 뒤로 넘어지면서 부딪혀서 발생함.</x:t>
  </x:si>
  <x:si>
    <x:t>도착한 열차에 승차하기 위해 열차에 오르던 중 급하게 내리는 고객과 부딪혀 승강장 바닥에 넘어지면서 왼쪽 무릎 부위에 부상을 입은 사고</x:t>
  </x:si>
  <x:si>
    <x:t>#163열차와#1253열차를 환승(대전-동대구-물금)하여 이용한 고객(최용호)이 물금역에 하차, 이동 중 승강장에서 나사못을 밟음</x:t>
  </x:si>
  <x:si>
    <x:t>서대전역 하행 승강장에서 ITX 새마을호 열차를 승차하기 위해 급히 이동중 장애인 점자블럭 부근에서 넘어져 다리에 부상을 입은 사고임.</x:t>
  </x:si>
  <x:si>
    <x:t>지하통로 방면 계단을 이용 중이던 고객이 넘어져 오른쪽 정강이 찰과상 및 손목 통증 호소, CCTV 확인결롸 발을 헛디딘 것으로 보임</x:t>
  </x:si>
  <x:si>
    <x:t xml:space="preserve">20:00시경 양평역에 하차후 에스컬레이터 이용중 뒤에 있던 젊은 여자고객(이정하)이 넘어지며 피해자를 잡고서 넘어져 코가 다침 </x:t>
  </x:si>
  <x:si>
    <x:t>1152 새마을 열차에 승차하기 위해 상선 E/S를 이용하던 중 부상자 김영옥이 균형을 잃고 쓰러지면서 목쪽에 찰과상을 입은 사고임</x:t>
  </x:si>
  <x:si>
    <x:t>고객이 2호차에서 3호차로 이동중 전의역 진입전 비상정차로 인해 2호차와 3호차 연결부분에서 넘어져 허리와 다리통증을 호소한 사고임</x:t>
  </x:si>
  <x:si>
    <x:t>청소역 도착 후 승무원이 승강문을 정상취급하고 발차하던 중 승강문이 이미 닫힌 상태에서 뒤늦게 하차하려고 승강문을 임의취급하여 내리던 중 나윤희 고객이승강장에 넘어져 찰과상을 당하였고, 청소역에서 내리지 못한 부상고객 일행 2명이 있는 것을 확인한 후 다음 정차역인 대천역에서 하차시킴(청소역에서 부상고객 일행 중 1명에게 상처부위 약을 발라줌)</x:t>
  </x:si>
  <x:si>
    <x:t>유아고객이 식탁 테이블에 오른손 중지가 다쳐 보호자가 차내 비상호출벨로 기관사에게 연락하여 여객전무가 확인결과 오른중 중지가 다쳐 멍들고 피가나는것
확인 평택역에 119수배 요청을 기관사에게 부탁하고 평택역 도착 후 119와 평택역 역무원에게 환자 인계 (평택소재 굿모닝 병원으로 인송 응급조치하고 추후 
치료는 주소지인 광주광역시에서 치료하겠다고함)</x:t>
  </x:si>
  <x:si>
    <x:t>영등포역에서 승강문에 오르던 중 승강문이 오동작하여 닫히는 과정에서 어깨가 끼어 다친 고객이 있다는 연락을 받고 확인결과 팔에 통증을 호소하고 도착역
까지 통증이 가라앉지 않으면 병원에 가겠다고 함( 재차 확인결과 어깨와 팔 부위외에 두통과 무릎통증까지 있다고 하여 하루 지나고 병원에 간다고 함)</x:t>
  </x:si>
  <x:si>
    <x:t>에스컬레이터를 이용 중에 디딤판 사이에 구두굽이 끼면서 넘어져 발목 찰과상</x:t>
  </x:si>
  <x:si>
    <x:t>에스컬레이터를 이용 중에 몸의 중심을 잃고 넘어져 오른쪽 엄지 발가락 찰과상</x:t>
  </x:si>
  <x:si>
    <x:t>2016년 02월 17일 22시경 #1222열차 여객전무(김성태)로부터 대물사고 접수를 받음 : 고객이 2호차 3호석에서 자면서 방열판에 운동화를 접촉했다가 피해 입은 사고임. 
대물 피해 : 오른쪽 운동화(아디다스) 내피 경화 및 변형  ※ 구입한지 5일 지났으며 구입가격은 모른다고 함</x:t>
  </x:si>
  <x:si>
    <x:t>16. 2.14(일요일) 12:25분경 박수철(남, 50세) 고객이 #128열차(동대구역⟶ 천안아산역)를 이용 후 귀가하기 위해 주차된 차량으로 이동중 주차장 바닥에  돌출된 못에 걸려 넘어지면서 우측 발목 안쪽, 왼쪽손 넷째․다섯째 손가락에 찰과상을 입고, 휴대폰 모서리가 파손되었다는 사고임.</x:t>
  </x:si>
  <x:si>
    <x:t>1월 15일 14:20분경  천안역 2번(경부선 하행) 승강장이 보도블럭이 약간 깨져있어 그 부위에 신발이 걸려 넘어져서 얼굴(입술부위)과 다리에 찰과상 등 부상을 당함. 당일에는 경황이 없어 집에 바로 갔으나 병원치료가 계속 필요하여 1월 22일 15:00분경 방문하여 부상 사실을 신고함.</x:t>
  </x:si>
  <x:si>
    <x:t>#521열차이용 고객이 잠이 들어 미처내리지 못하여 검수선쪽에서 걸어나오다 선로변 바닥에 걸쳐진 쇠사슬에 걸려 넘어져 오른팔 골절상을 당함</x:t>
  </x:si>
  <x:si>
    <x:t>#4626 관광열차 고한-추전 구간에서 열차 흔들림으로 보호자가 들고있던 뜨거운 물이 아이의 허벅지 부분에 쏟아져서 화상을 당하여 병원이송</x:t>
  </x:si>
  <x:si>
    <x:t>#513열차를 이용한 고객이 3번홈 타는곳에서 E/S이용해 올라오던 중 중심을 잃고 넘어져 머리가 부어올라 마중나온 아들이 병원으로 이송함</x:t>
  </x:si>
  <x:si>
    <x:t>최삼순 고객이 양손에 짐을 들고 E/S를 올라가다가 중심을 잃고 넘어져 허리와 다리통증을 호소하였으며 용산도착후 상황을 봐서 치료한다고 함</x:t>
  </x:si>
  <x:si>
    <x:t>#1786열차 부전-&gt;호계 구간을 이용하려던 고객이 차내에서 잠이들어 경주역 3번 승강장에서 하차하여 2번승강장으로 이동중 승강장에 넘어짐</x:t>
  </x:si>
  <x:si>
    <x:t>#1201열차 대구역에서 승차후 2호차 화장실 이용한 후 화장실 문을 열고 나오다 문틈에 오른쪽 손가락이 끼임(오른쪽 중지 손가락 찰과상)</x:t>
  </x:si>
  <x:si>
    <x:t>동대구역 1번주차장에서 E/S를 이용하여 열차에 승차하기 위해 콘코스로 올라오던중 어지럼증으로 넘어짐(오른쪽 다리, 팔, 머리, 가슴 찰과상)</x:t>
  </x:si>
  <x:si>
    <x:t>왜관역에서 #1211열차를 타귀위해 지하계단을 내려가던중 작업장비(휠체어리프트 고장수리)를 피하기 위해 이동중 발목을 다침(발목 찰과상)</x:t>
  </x:si>
  <x:si>
    <x:t>1205열차 객실출입문에서 다른 고객과 좌석을 바꾸는 과정에서 객실출입문을 잡고 있는 중 닫히는 순간 왼쪽 손가락 중지가 부상을 당한 사고임</x:t>
  </x:si>
  <x:si>
    <x:t>#1821열차 이용중 화장실을 가기위해 1호차 앞쪽 출입문을 열고 나가다가 출입문틈에 왼쪽 중지 손가락이 끼임(왼쪽 중지 손가락 찰과상)</x:t>
  </x:si>
  <x:si>
    <x:t xml:space="preserve">16. 04. 15. 13:40분경 #1210열차에서 하차 후 상행승강장(3․4번)에서 넘어져 머리부위(이마 및 얼굴)에 부상을 입음. </x:t>
  </x:si>
  <x:si>
    <x:t>E/S(17호기)를 이용하여 내려가던 중 이용고객이 많아 협소하게 내려가다가 하단부근에서 광고판모서리에 옷(몽클레어 패딩 및 조끼)이 찢김</x:t>
  </x:si>
  <x:si>
    <x:t>#1775열차 4호차 55호석 남창역에서 승차하여 이용중 유아(박수현)가 갑자기 울어서 확인해 보니 화상을 입음(오른쪽 무릎과 발목사이 화상)</x:t>
  </x:si>
  <x:si>
    <x:t>구포역 도착 전 하차하기 위해 승강대로 나오는중 화장실 출입문에 손을 짚고 있다가 화장실 출입문이 닫히면서 오른쪽 새끼손가락 부분에 찰과상</x:t>
  </x:si>
  <x:si>
    <x:t>#1202열차 영동역에 도착하여 승강문 열림취급후 고객 승차 확인후 닫힘취급을 하였으나 고객이 승강문에 끼여 재개폐 취급(양손 손가락 찰과상)</x:t>
  </x:si>
  <x:si>
    <x:t>교량상부 자갈이 열파의 풍암 또는 열차 통과시 진동으로 인해 교측 보도 위로 이동되어 열차통과에 의한 진동으로 아래로 떨어졌을 것으로 추정</x:t>
  </x:si>
  <x:si>
    <x:t>4번 승강장 선로에서 구조당시 만취상태로 선로에 떨어진 기억도 없으며 하의도 젖어있었음, CCTV확인결과 승강장 이동중 추락한 것으로 보임</x:t>
  </x:si>
  <x:si>
    <x:t>서울역 도착 직전 하차하기 위해 승강문 근처에 나와 섰을 떄 열차가 급정거하여 넘어저 머리를 부딪혀 다쳤다고 주장하나 급정거한 사실은 없음</x:t>
  </x:si>
  <x:si>
    <x:t>2016년 2월17일 최춘희고객(여,67세)이 #414열차에서 하차후 남쪽계단으로 내려오다 넘어져 왼쪽 팔과 무릎에 통증을 호소한 사상사고임.</x:t>
  </x:si>
  <x:si>
    <x:t>6호차 화장실 이용후 나오면서 화장실 문틈에 엄지손가락이 끼어(손톱 주변으로 출혈)부상당하였으며 서대전역에서 119 수배 성모병원으로 이송</x:t>
  </x:si>
  <x:si>
    <x:t>#516열차 이용고객이 정읍역 4번 타는곳 8호차 부근 바닥에 넘어져 왼손 중지와 검치에 찰과상 및 수술한 오른쪽 무릎에 통증을 느낀다고 진술</x:t>
  </x:si>
  <x:si>
    <x:t>#1156열차가 용산역 도착 후 신용균 고객이 내리려고 앞쪽으로 나오는데 3호차 앞쪽 객실출입문이 닫히면서 오른손 팔목 살갗이 찢기는 부상</x:t>
  </x:si>
  <x:si>
    <x:t>피해고객이 화장실 이용 중 대변기가 역류하여 의복이 오염되어 대천역에서 세탁 및 샤워 안내 후 여행지인 대천해수욕장까지 승용차로 이동시켜드림</x:t>
  </x:si>
  <x:si>
    <x:t>#1641열차 영월역 도착 후 승강문 열림 취급을 자동으로 하였으나 문이 열린 후 5초 정도 지난 후 오작동으로 문이 닫혀 승강문에 팔이끼임</x:t>
  </x:si>
  <x:si>
    <x:t>16. 6. 22 14:18분경 전동K661(아산 14:19출발)열차 승차하기 위해 에스컬레이터를 타고  급히 뛰어올라 가다가 넘어진 사고</x:t>
  </x:si>
  <x:si>
    <x:t>아이의 수유를 위하여 수유방 침대에 아이를 눕혀 놓고 유모차에서 분유를 챙기던 중  허예준 1세 남아가 침대 난간이 낙하되며 추락하여 부상</x:t>
  </x:si>
  <x:si>
    <x:t>익산역에 도착 후 동쪽광장 계단으로 내려가던중 마지막 계단에서 3개 정도를 남겨놓은 위치에서 본인 부주의로 넘어져 왼쪽 발등에 찰과상을 입음</x:t>
  </x:si>
  <x:si>
    <x:t>에스컬레이터를 이용 중에 앞에 있던 물건에 걸려 넘어져 양쪽 다리 타박상</x:t>
  </x:si>
  <x:si>
    <x:t>전동휠체어 이용고객이 승강장에서 열차를 기다리던 중 조작 미숙으로 선로에 추락</x:t>
  </x:si>
  <x:si>
    <x:t>에스컬레이터를 이용 중에 몸의 중심을 잃고 넘어져 오른쪽 팔, 허리 타박상</x:t>
  </x:si>
  <x:si>
    <x:t>승강장에서 통과하는 새마을호 4112 열차에 뛰어 들어 사망(자살 추정)</x:t>
  </x:si>
  <x:si>
    <x:t>나가는 곳으로 가는 중 계단에서 발을 헛딛어 넘어져 왼쪽 어깨, 팔 통증</x:t>
  </x:si>
  <x:si>
    <x:t>관광열차 승차를 위하여 건널목 이동중 다른 고객에게 밀쳐서 넘어지게 되면서 머리, 무릎, 손에 부상을 당함</x:t>
  </x:si>
  <x:si>
    <x:t>#4364(바다열차) 1호차 화장실 이용도중 방열판에 접촉하여 화상을 입고 인근 병원(삼척의료원)으로 이송</x:t>
  </x:si>
  <x:si>
    <x:t>화장실 앞 맞이방</x:t>
  </x:si>
  <x:si>
    <x:t>청도역 고객화장실</x:t>
  </x:si>
  <x:si>
    <x:t>5호차 객실 통로</x:t>
  </x:si>
  <x:si>
    <x:t>1호차 객차승강문</x:t>
  </x:si>
  <x:si>
    <x:t>4호차 객실출입문</x:t>
  </x:si>
  <x:si>
    <x:t>6번선 진입중 선로내</x:t>
  </x:si>
  <x:si>
    <x:t>5호차 객차승강문</x:t>
  </x:si>
  <x:si>
    <x:t>3호차 객실출입문</x:t>
  </x:si>
  <x:si>
    <x:t>태백역 구내 정차중</x:t>
  </x:si>
  <x:si>
    <x:t>추암~동해간 운행중</x:t>
  </x:si>
  <x:si>
    <x:t>분천역, #4863</x:t>
  </x:si>
  <x:si>
    <x:t>구내 전두건널목</x:t>
  </x:si>
  <x:si>
    <x:t>도계역구내 전두건널목</x:t>
  </x:si>
  <x:si>
    <x:t>영업처(VOC접수)</x:t>
  </x:si>
  <x:si>
    <x:t>강원권물류사업단</x:t>
  </x:si>
  <x:si>
    <x:t>승강장(하차시)</x:t>
  </x:si>
  <x:si>
    <x:t>승부역 #1 홈</x:t>
  </x:si>
  <x:si>
    <x:t>E/S 11호기</x:t>
  </x:si>
  <x:si>
    <x:t>E/S 10호기</x:t>
  </x:si>
  <x:si>
    <x:t>대구열차승무사업소</x:t>
  </x:si>
  <x:si>
    <x:t>영남권물류사업단</x:t>
  </x:si>
  <x:si>
    <x:t>구관 화장실 앞</x:t>
  </x:si>
  <x:si>
    <x:t>1호차 객실 출입문</x:t>
  </x:si>
  <x:si>
    <x:t>4호차 55호석</x:t>
  </x:si>
  <x:si>
    <x:t>신관화장실 앞 맞이방</x:t>
  </x:si>
  <x:si>
    <x:t>4호차 객차승강문</x:t>
  </x:si>
  <x:si>
    <x:t>6호차 객실출입문</x:t>
  </x:si>
  <x:si>
    <x:t>16. 06. 05. 11:21분경 부상자가 #1111열차에 승차하기 위해 서대전역 맞이방 개표구로 이동 중 열차에서 하차한 고객이 개표구 방향으로 뛰어들어 오면서 정면으로 부딪쳐 이마에 부상을 당한 사고임.
사고발생 후 부상자 보호자(며느리)가 철도사법경찰대에 방문하여 사고당시 CCTV녹취 영상을 열람 후 철도사법경찰대에 다시 방문하여 사법처리 이외의 사고접수를 요청한 바 서대전역에서 사고접수를 요청하여 영업사고 처리지침에 의거 처리함.</x:t>
  </x:si>
  <x:si>
    <x:t>10:31분 제1207열차 옥천도착 하여 여객전무 윤 효 순이 무전으로 역에 신고 환자 문 도 연(남,50세)을 인계(10:32분)받음.
구급약으로 응급 처치 후 사유를 알아보니 옥천역 하차하기 위하여 통로에 대기 중 1호차 화장실문을 손으로 짚고 있다가 문틈에 왼쪽 중지, 약지 2손가락이 끼여 약간의 타박상을 입음.</x:t>
  </x:si>
  <x:si>
    <x:t>천안역 도착방송이 나오는 시점에 화물선반과 출입문사이에 손목시계를 떨어뜨려 시계를 주우려고 손을 뻗었을 때 하차고객이 출입문을 열어 출입문에 손목부위가 끼어 타박상을 입어 승무원은 즉시 여객상황반과 전주역에 연락 후 전주역에서 부상자를 인계받아 치료절차에 대해 설명 하였고, 보호자는 서울로 귀가하여 치료받겠다고 함</x:t>
  </x:si>
  <x:si>
    <x:t>#1204열차 영등포역에서 4호차 객차승강문 하차중 끼임(발목 찰과상)</x:t>
  </x:si>
  <x:si>
    <x:t>경산역 고객화장실 앞 맞이방에서 다른 고객의 케리어에 걸려 넘어짐</x:t>
  </x:si>
  <x:si>
    <x:t>#1204열차 5호차에서 내리면서 승강문 오동작으로 끼임(어깨 찰과상)</x:t>
  </x:si>
  <x:si>
    <x:t>#1792열차 4호차 승차중 객실출입문에 부딪힘(얼굴 왼쪽 찰과상)</x:t>
  </x:si>
  <x:si>
    <x:t>나주~용산 이용중 용산역 도착전 하차하려고 이동 중 열차가 흔들리면서 중심을 잃어 승강문 계단으로 굴러 넘어져 손목, 어깨, 대퇴부 측면을
부딪혀 타박상 등 치료를 요함(청각장애인 및 급한용무로 승무원에게 신고하지 못한 상황에서 하차하였고 동반한 부인과 고객 2명이 사고현장
에 있었다고함. 당일 오후 민원접수 시도하였으나 청각장애인으로 소통이 안되어 익일 오전 수화통역자와 함께 나주역을 방문 치료요구
향후 조치내용등 수화통역센터 061 -333 - 9003으로 연락주기를 원함(통역자 강정희 님)</x:t>
  </x:si>
  <x:si>
    <x:t>#1401열차 승차권 구입 후 타는 곳 2번홈에서 열차대기중 넘어져서 잠시 의식을 잃어 119수배후 장성병원 이송</x:t>
  </x:si>
  <x:si>
    <x:t>#1774열차 하차후 지하통로 계단을 올라오다가 발을 헛디뎌 넘어짐(이마 3cm, 오른쪽 눈썹 1cm 찰과상)</x:t>
  </x:si>
  <x:si>
    <x:t>#242여차 승차를 위해 E/S를 타고 올라가다가 끝부분에서 발을 때지 않고 있다가 넘어짐(이마 1cm 찰과상)</x:t>
  </x:si>
  <x:si>
    <x:t>2016.05.04 전동 K632열차가 진입하는 상황에서 갑자기 사고자가 머리를 선로 쪽으로 내밀어 운전실 좌측에 접촉하여 뒤로 쓰러지며 뒷머리가 바닥에 충격 당함.
아산충무병원으로 이송하여(역무원 최철민 동행) CT촬영결과 머리 후부에서 과다 뇌출혈 및 혈압 저하로 수술은 불가능
보호자(딸) 김은희로부터 2016.05.08. 00:55분 사고자 사망 연락 받음 (사고발생 후 87시간)</x:t>
  </x:si>
  <x:si>
    <x:t>2016년 4월16일 18:44분경 이동성고객(남,39세)이 고속상선#5번홈 (상행)에스컬레이터에서 넘어졌다며,왼쪽입술과 왼쪽 머리뒤쪽에서 피가나며 통증을 호소한 사고입니다.
(CCTV확인결과 18:31분경 고속상선 상행에스컬레이터 2/3지점에서 뒤로 넘어짐) 
  승차권 반환번호 스마트폰 전원나감으로 인해 확인불가
  당시고객은 #662(18:50)열차를 탈예정이였으나,홈을 잘못 올라감</x:t>
  </x:si>
  <x:si>
    <x:t>13:53 상행 에스컬레이터 2호기(UP) 이용 중 여 노인(만77세) 고객이 중심을 못잡고 넘어져 다른 고객의 통보를 받고 로컬관제원 강훈하가 상행 승강장으로 급히 올라 가 할머니의 상태를 보니 머리가 찢어진 부위를 확인하고 할머니는 승차하겠다고 강하게 고집했으나 강훈하 본인이 절대 불가하다고 하여 역무실에서 응급조치하고 119에 수배, 구급대원은 상태를 보고 이송해서 봉합해야 한다고 조언함.</x:t>
  </x:si>
  <x:si>
    <x:t>좌석에 앉으려다 바닥턱에 걸려 넘어지면서 중간 팔걸이에 갈비뼈가 부딪힘</x:t>
  </x:si>
  <x:si>
    <x:t>#175열차 승차를 위해 E/S를 타고 내려가던중 넘어짐(이마 찰과상)</x:t>
  </x:si>
  <x:si>
    <x:t>#103열차를 이용하기 위해 계단으로 이동중 굴러 넘어짐(이마 찰과상)</x:t>
  </x:si>
  <x:si>
    <x:t>갑자기 의식을 잃고 쓰러져 둔부와 우측 이마가 찢어짐(출혈 동반)</x:t>
  </x:si>
  <x:si>
    <x:t>2016년 1월 29일(금) 제1207열차(서울⇒부산, 무궁화) 대전→부산역간 승무담당 여객전무로 승무 중 영동역 출발후 1호차(12522호)순회 중 10시45분경 고객(박혜인,여, 23세)이 1호차 71호석에 창가쪽에 앉아 여행중 방열판에 왼쪽발목 상단 부분에 화상을 입어 수포가 발생하고 통증이 있다고 호소하여 즉시 화상연고와 거즈를 이용하여 응급처치 후 부산역 도착 공익요원(전정호)에게 인계한 사실임.</x:t>
  </x:si>
  <x:si>
    <x:t>K8040 열차 정차 후 출발하려 출입문 닫는 순간 늦게 내리며 승강장으로 넘어져 오른쪽 어깨와 옆구리에 부상당함</x:t>
  </x:si>
  <x:si>
    <x:t>#1214열차 승차를 위해 서두르다가 상홈 승강장 내려가는 계단에서 넘어짐(무릎아래 찰과상, 발목이 꺽여 부움)</x:t>
  </x:si>
  <x:si>
    <x:t>K5102열차 내에서 열차 정차시 서있던 고객이 휘청이며 등에 메고 있던 배낭에 피해자가 부딪쳐 타박상을 입음</x:t>
  </x:si>
  <x:si>
    <x:t>환승통로 ES 이용시 갑자기 ES가 빠르게 내려와 인솔하던 장애인 보호하기 위해 대처하는 과정에서 허리를 삐끗함</x:t>
  </x:si>
  <x:si>
    <x:t>장항선 봉명역 지붕누수로 인해 맞이방 일부 및 출구에 물이 번져 고객 3분이 미끄러져 넘어지는 사고가 발생함.</x:t>
  </x:si>
  <x:si>
    <x:t>3월 27일 12시25분경 고객이 #1032열차에서 하차하다가 발을 헛디뎌 좌측무릎 부근에 찰과상을 입은사고</x:t>
  </x:si>
  <x:si>
    <x:t>#1904열차 이용중 2호차 객실출입문을 열고 닫다가 오른손 검지손가락을 다침(오른쪽 검지 손가락 3cm 찰과상)</x:t>
  </x:si>
  <x:si>
    <x:r>
      <x:t>에스컬레이터에서 본인부주의로</x:t>
    </x:r>
    <x:r>
      <x:rPr>
        <x:rFont val="맑은 고딕"/>
        <x:sz val="11"/>
        <x:color rgb="ff000000"/>
      </x:rPr>
      <x:t xml:space="preserve"> 넘어짐</x:t>
    </x:r>
  </x:si>
  <x:si>
    <x:r>
      <x:t>타는 곳에서</x:t>
    </x:r>
    <x:r>
      <x:rPr>
        <x:rFont val="맑은 고딕"/>
        <x:sz val="11"/>
        <x:color rgb="ff000000"/>
      </x:rPr>
      <x:t xml:space="preserve"> 개인 지병으로 쓰러짐</x:t>
    </x:r>
  </x:si>
  <x:si>
    <x:r>
      <x:t>전동열차 내에서</x:t>
    </x:r>
    <x:r>
      <x:rPr>
        <x:rFont val="맑은 고딕"/>
        <x:sz val="11"/>
        <x:color rgb="ff000000"/>
      </x:rPr>
      <x:t xml:space="preserve"> 급정거로 넘어짐</x:t>
    </x:r>
  </x:si>
  <x:si>
    <x:r>
      <x:t>환승을 위해</x:t>
    </x:r>
    <x:r>
      <x:rPr>
        <x:rFont val="맑은 고딕"/>
        <x:sz val="11"/>
        <x:color rgb="ff000000"/>
      </x:rPr>
      <x:t xml:space="preserve"> 이동중 계단에서 넘어짐</x:t>
    </x:r>
  </x:si>
  <x:si>
    <x:t>열차이용을 위해 고객이 상행 E/S 이용중 빈혈로 쓰러진 것을 지나가던 고객이 비상버튼을 눌러 정지시키고 다른고객은 역 직원에게 신고하여 즉시 119수배 및
현장 도착하여 응급조치 및 고객상태 확인(상처나 외상은 없은것으로 확인함) 후 동군산 병원으로 후송함 (승차권은 미소지 함)</x:t>
  </x:si>
  <x:si>
    <x:t>열차이용을 위해 4번 승강장으로 잘못내려왔으나, 안내원이 2번 승강강으로 안내 및 방향을 알려주던중 고객이 E/S에 먼저 올라타시는 과정에서 중심을 잃고
뒤로 넘어지면서 오른쪽 팔 부상 (역무원이 즉시 비상정지 버튼 누리고 역무실로 안내하여 119 수배 및 익산병원으로 이송조치함)</x:t>
  </x:si>
  <x:si>
    <x:t>16. 1. 31 18:04경 제1563열차 도고온천역에서 하차던중 승강장에서 미끄러지면서 왼쪽 정강이에 찰과상을 입고, 18:20분경 도고온천역 근무자(코레일네트웍스 사원) 이상원에게 신고하여 119구급차를 수배하고, 18:40분경 119구급차로 아산시 소재 한국병원으로 이송함.</x:t>
  </x:si>
  <x:si>
    <x:t>남원역 직원이 남원역에서 하차한 고객이 이동 중 역사 앞 선상통로 출입구 계단에서 굴러 넘어져 누운것을 발견하고 구호조치 후 119 수배 및
남원의료원으로 후송함(계단에 약간의 혈은이 있었고 머리에 타박상이 있었으며 술냄새가 강하게 풍기는 것으로 봐서 음주에 의한 계단실족 추정)</x:t>
  </x:si>
  <x:si>
    <x:t>#1427열차 하차 후 에스컬레이터에 탑승하여 이동 중 남자고객이 음주에 의한 현기증 증상으로 주저앉아 넘어지면서 뒤에 있던 여자고객이 접촉되어 넘어져 꼬리뼈에 부상을 당한 사고임.
부상당한 여자고객 뒤에 탑승한 남자고객이 넘어지는 고객을 뒤에서 붙잡으면서 더 큰 사고를 방지함.</x:t>
  </x:si>
  <x:si>
    <x:t>2016.4.30. 09:40경 전동휄체어 장애인이 엘리베이터를 이용하다가 전동휄체어 끈이 문틈에 끼어 일시 하강하고 다시 문이 열려 가방끈을 제거한 후에 자동 복귀되어 정상운행
 - 11:50분경 부상당한 이종직 보호자가 쌍용역에 엘리베이터를 이용하다가 허리 부상을 당하였다고 통보</x:t>
  </x:si>
  <x:si>
    <x:t>06:56  부상자(김나현)가 #103열차(06:34착)에서 내려 귀가 중 1층 맞이방 출입구에서  급하게 들어오는 사람과 부딪혀 머리에 부상을 입고 귀가
07:53 대전역 역무실에 전화하여 역무팀장 김춘범에게 사고경위와 귀가 윙윙거 리고 말도 잘 안나온다고 증상 통보한 사고임</x:t>
  </x:si>
  <x:si>
    <x:t>수원역 도착 후 내리다가 넘어져 부상을 당하였고, 이를 발견하여 역직원을 호출하여 안내해주겠다고 하였으나 거부하여 수원역을 정상적으로 출발 한 이후 수원역에서 부상고객에 대한 연락이와서 자세한 안내를 부탁하였고, 이에 응급조치를 하였으나 고객이 집부근에서 치료한다고 하고 감</x:t>
  </x:si>
  <x:si>
    <x:t>고객은 매표실 입구 맞이방에서 대기하던 중 환경미화원이 고객이 있는 것을 확인하지 못하고 맞이방에 에어컨이 켜져 있어 문을 닫으려다 약지손가락이 출입문 뒤쪽에 끼어 반지부위에 접촉되어 반지가 구부러지고 손가락에 타방상을 입음</x:t>
  </x:si>
  <x:si>
    <x:t>2016.01.14. 16:05경 1406열차에서 내리던 승객이 홈에 발을 디디면서 어지러워 좌측으로 쓰러지면서 얼굴타박상과 치아골절 및 입안이 파열됨. 같이 내리던 승객이 부축하여 공익(박의찬)에게 부상자 본인이 빈혈로 쓰러졌다면서 인계하였음</x:t>
  </x:si>
  <x:si>
    <x:t>김옥경 고객께서 제4301열차(대전-조치원)을 이용 후 08:20분경 1층 여자화장실 세면대에서 손을 씻던 중 상의(코트, 짙은회색)의 허리아래 주머니 부분 등이 세면대(청소후 세면대의 락스가 완전 지워지지 않은 것으로 추정됨)에 접촉하여 탈색됨.</x:t>
  </x:si>
  <x:si>
    <x:t>홍희자 고객이 E/S 이용 중 본인 부주의로 중심을 잃고 넘어졌고 동행하던 딸(양윤혜)고객도 같이 넘어저 다침(홍희자-왼손 두번째 손가락 골절, 왼쪽 눈섭부분, 왼쪽 팔, 왼쪽다리 찰과상. 양윤혜-외관상 이상 없으나 왼쪽 팔, 왼쪽 다리 통증 호소)</x:t>
  </x:si>
  <x:si>
    <x:r>
      <x:t>7호선 환승통로 E/S</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상행 이용 시 앞사람이 밀어 넘어져 오른쪽 엉덩이부근에 통증을 호소하여 앞사람 일행</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(3</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명</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에게 상황설명 부탁하니 핸드레일이 밀렸다고 진술하였음</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부상자 고객지원실 이동 후 다시 생각해 보니 핸드레일이 멈췄다고 다시 이야기함</x:t>
    </x:r>
  </x:si>
  <x:si>
    <x:t>최초 발견자(여) 고객이 계단에서 남자고객이 넘어진 사실을 충북선에서 안내 업무중인 안내 김태일에게 신고하여, 즉시 안내원 김태일 119 수배함
 - 부상자 김형수께서는 뇌수술환자로 배낭을 메고, 쇼핑백을 들고 계단을 이용하다가 뒤로 넘어졌다고 함.</x:t>
  </x:si>
  <x:si>
    <x:t>열차에 하차하여 대전역 E/S 5호기 이용중 앞에 있는 고객이 넘어지려는 것을 도와주기 위해 뒤에서 손으로 받쳐주다가 무릎을 꿀게 되었고, 그과정에서 오른 무릎과, 손목에 부상을 입음. 앞에 있던 고객은 부상이 없으며 역무실에 신고하지 않고 그대로 귀가함.</x:t>
  </x:si>
  <x:si>
    <x:t>열차이용을 위해 타는곳에 입장 후 고객대기실에 들어가려다 닫혀있던 출입문을 인지하지 못하고 출입문에 이마를 부딪치고 뒤로 넘어져, 목부근 통증과 이마에 타박상을 입음(열차팀장에게 부상발생 신고하고 천안아산역에 인계 및 보험처리 설명 후 귀가 조치함)</x:t>
  </x:si>
  <x:si>
    <x:t>8호차 간의의자에서 내리던 중 승강장 바닥에 넘어지면서 왼쪽 무릎에 찰과상</x:t>
  </x:si>
  <x:si>
    <x:t>타는 곳에서 전동열차를 기다리다가 현기증 증세로 쓰러지면서 후두부에 출혈</x:t>
  </x:si>
  <x:si>
    <x:t>유모차와 휠체어를 끌고 승차하던중 휠체어와 이동하던 고객이 출입문에 끼임</x:t>
  </x:si>
  <x:si>
    <x:t>에스컬레이터 측면에 우산이 끼여 빼는 과정에서 고객 두명이 동시에 넘어짐</x:t>
  </x:si>
  <x:si>
    <x:t>북광장 상행 에스컬레이터를 타기위해 진입하면서 초입에서 중심을 잃고 넘어짐</x:t>
  </x:si>
  <x:si>
    <x:t>전동열차 객실 내에서 구걸하던 휠체어 승차객에게 발목부위를 부딛혀 부상을 당함</x:t>
  </x:si>
  <x:si>
    <x:t>전동열차에서 하차하는 중에 전동열차가 움직여 넘어져 팔 타박상, 두통 호소</x:t>
  </x:si>
  <x:si>
    <x:t>타는 곳 바닥에 쓰러진 고객이 있다는 신고를 받고 현장 확인 후 119 이송</x:t>
  </x:si>
  <x:si>
    <x:t xml:space="preserve">화장실에 고객이 쓰러져 있다는 신고를 받고 현장 출동 확인 후 119 이송 </x:t>
  </x:si>
  <x:si>
    <x:t>부상자는 지병(뇌경색)으로 쓰러지면서 에스컬레이터에 부딪혀 이마가 살짝 찢어짐</x:t>
  </x:si>
  <x:si>
    <x:t>상행 타는 곳 10-2지점에서 의자에 앉아 있다 원인 미상으로 쓰러져 있었음</x:t>
  </x:si>
  <x:si>
    <x:t>조카 배웅후 계단을 올라오다 넘어져 입술 안쪽과 바깥쪽 입술 아랫부분이 찢어짐</x:t>
  </x:si>
  <x:si>
    <x:t>부상자가 과음한 상태에서 1번 출구 계단을 내려가다가 중심을 잃고 넘어짐</x:t>
  </x:si>
  <x:si>
    <x:t>전동열차 승차중 팔이 끼여 부상을 당했으나 가지고 있던 휴대폰을 떨어뜨려 부상</x:t>
  </x:si>
  <x:si>
    <x:t>승차후 4호차에서 5호차로 이동중 4호차 객실 출입문에 왼속식지가 끼어 부상</x:t>
  </x:si>
  <x:si>
    <x:t>전동열차 하차 중 만취상태로 넘어져 타는 곳에서 고객을 발견하고 신고한 사항임</x:t>
  </x:si>
  <x:si>
    <x:t>전동열차가 문을 닫고있는 중 뒤늦게 승차하려다 안전문에 부딪혀 뒤로 넘어짐</x:t>
  </x:si>
  <x:si>
    <x:t>전동열차에 승차 중 몸이 끼여 빼내는 과정에서 왼쪽 팔뚝, 왼쪽 종아리 긁힘</x:t>
  </x:si>
  <x:si>
    <x:t>인천홈 지하상가 방향 하행 ES에서 고객이 넘어짐(만취상태로 고객 부주의)</x:t>
  </x:si>
  <x:si>
    <x:t>화장실 이용후 나오다가 화장실 출입문에 손가락이 끼어 부상(손톱부위 상처)</x:t>
  </x:si>
  <x:si>
    <x:t>K194 전동열차 승차 후 차량간 이동시 자동문이 닫히며 양쪽팔에 타박상 입음</x:t>
  </x:si>
  <x:si>
    <x:t>용산역 하차시 승강문 발판에서 중심을 잃고 승강장으로 넘어져 얼굴에 찰과상</x:t>
  </x:si>
  <x:si>
    <x:t xml:space="preserve"> 4호차 승차위해 승강문 계단 오르다가 넘어져 이마, 코, 왼쪽다리 부상</x:t>
  </x:si>
  <x:si>
    <x:t>전동열차 원인미상의 물체가 날아와 유리창이 깨지면서 그 파편에 운동화가 훼손</x:t>
  </x:si>
  <x:si>
    <x:t>에스컬레이터 이용 중 양손에 꿀상자를 들고 승차하다 중심을 잃고 넘어져 부상</x:t>
  </x:si>
  <x:si>
    <x:t>오이도역 4번 타는곳 4-1에서 만취상태로 있다가 중심을 잃고 선로로 추락</x:t>
  </x:si>
  <x:si>
    <x:t>2번 홈 계단(3층 -&gt; 1층) 중간쯤에서 내려가다 실족하여 넘어져 부상</x:t>
  </x:si>
  <x:si>
    <x:t>환승하기 위하여 이동 중에 다른 고객과 부딪히고 넘어져 오른쪽 발목 찰과상</x:t>
  </x:si>
  <x:si>
    <x:t>#529열차 이용 후 나주역 계단이용중 다리에 힘이 풀려 계단에서 굴러 넘어짐</x:t>
  </x:si>
  <x:si>
    <x:t>화장실 이용 중 소변기에 고여 있던 오염물이 넘쳐서 고객의 바지와 신발이 오염</x:t>
  </x:si>
  <x:si>
    <x:t>6호차 화장실 이용 후 나오던 중 출입문에 왼손 중지가 끼어 부상을 입은 사고</x:t>
  </x:si>
  <x:si>
    <x:t>열차에서 하차 후 하선 승강장 계단을 내려오던 중 중심을 잃고 넘어진 사고</x:t>
  </x:si>
  <x:si>
    <x:t>ITX-새마을 #1012 열차를 이용하기 위해 계단을 내려가던 중 넘어짐</x:t>
  </x:si>
  <x:si>
    <x:t>영주역 도착하여 고객하차중에 승강문 오동작으로 오른쪽 발의 정강이 부분 끼임</x:t>
  </x:si>
  <x:si>
    <x:t>고객이 부전역에서 6호차 승차 중 승강문 오동작으로 닫혀 왼쪽팔과 다리가 끼임</x:t>
  </x:si>
  <x:si>
    <x:t>공전-제천간 운행 중 2호차 화장실에서 방열판에 넘어져 화상을 입은 사고임</x:t>
  </x:si>
  <x:si>
    <x:t>포항역에서 #816열차를 이용하기 위해 E/S 1호기를 이용중 뒤로 넘어짐</x:t>
  </x:si>
  <x:si>
    <x:t>하차를 위해 서 있던 중 객실 출입문이 닫히면서 부딪쳐 승강문쪽으로 넘어짐</x:t>
  </x:si>
  <x:si>
    <x:t>맞이방 이동중 입식 안내판 지지대에 걸려 넘어져 무릅에 타박상을 입어 병원진료</x:t>
  </x:si>
  <x:si>
    <x:t xml:space="preserve">승부역 주변개를 피하려다 객차발판에서 넘어지면서 허리부분 및 기타 타박상 </x:t>
  </x:si>
  <x:si>
    <x:t>화장실 이용 중 화장실 출입문에 오른쪽 손가락 검지와 중지가 끼여 부상을 입음</x:t>
  </x:si>
  <x:si>
    <x:t>#1011열차 6호차 이용중 객실출입문에 오른쪽 팔이 끼임(오른쪽 팔 찰과상)</x:t>
  </x:si>
  <x:si>
    <x:t>#130열차 동대구역에 하차후 2번출구로 나가던 중 발을 접질림(발목 찰과상)</x:t>
  </x:si>
  <x:si>
    <x:t>동대구역 화장실 이용중 물청소로 바닥이 미끄러워 넘어짐(허리와 다리 찰과상)</x:t>
  </x:si>
  <x:si>
    <x:t>전동열차 이용을 하기위해 E/S 이용중 본인부주의(주취자)로 넘어진 사고</x:t>
  </x:si>
  <x:si>
    <x:t>부산행 ktx를 타기 위해 급하게 서두르다가 e/s를 타고오던중 넘어짐.</x:t>
  </x:si>
  <x:si>
    <x:t>계단 내려가는 중 어지럼증 발생, 넘어지면 왼쪽 팔 타박상, cctv사각지대</x:t>
  </x:si>
  <x:si>
    <x:t>왕십리~모란 간 단전으로 열차 급정차, 차내에서 넘어짐, 오른쪽 손목 타박상</x:t>
  </x:si>
  <x:si>
    <x:t>마석역에서 하차하는 고객과 부딪혀 출입문 옆 기둥에 오른쪽 팔꿈치 부딪힘</x:t>
  </x:si>
  <x:si>
    <x:t>급하게 계단 뛰어올라가던 중 휠체어리프트 호출버튼 모서리에 우측 팔에 촬과상</x:t>
  </x:si>
  <x:si>
    <x:t>전철이용중 여행용가방이 움직여 잡기위해 급하게 움직이다 전동차 구조물에 부딪힘</x:t>
  </x:si>
  <x:si>
    <x:t>출입문 끼임, 6.15에는 자진귀가하였으나 계속 통증 있어 6.17 사고신청</x:t>
  </x:si>
  <x:si>
    <x:t>출입문에 끼임, 6.15 사고있었고 계속 통증있어 6.17 왕십리역 방문</x:t>
  </x:si>
  <x:si>
    <x:t>열차를 탑승하기 위해 10번 타는 곳에서 이동 중 타일에 걸려 넘어졌다고 주장</x:t>
  </x:si>
  <x:si>
    <x:t>창동-녹천 간 운행 중 순간적으로 어지러움 느껴 쓰러짐(이마부위 타박상)</x:t>
  </x:si>
  <x:si>
    <x:t>1번 출입구 E/S상행이용 중  고객 중심을 잃고 넘어진 사고 (본인부주의)</x:t>
  </x:si>
  <x:si>
    <x:t>ES 이용 중 앞서가던 고객의 캐리어가 ES에서 나가지 못해 걸려 넘어짐</x:t>
  </x:si>
  <x:si>
    <x:t>ES에서 뒤로 넘어져 5~6계단 정도 굴렀음, 귀 밑에 피를 흘리고 있었음</x:t>
  </x:si>
  <x:si>
    <x:t>밀양역 도착 후 걸어오던 중 하선홈 고객용 대기의자를 못보고 부딪혀 넘어짐</x:t>
  </x:si>
  <x:si>
    <x:t>ES 이용중 우측 핸드레일이 작동하지 않아 넘어지면서 후두부 타박상 입음</x:t>
  </x:si>
  <x:si>
    <x:t>화장실 입구에 설칭된 열림 닫힘 버튼 상의 모서리 부분에 옷이 걸려 찢어짐</x:t>
  </x:si>
  <x:si>
    <x:t>승강장 이동 중 기둥에 위치한 비상정지버튼 박스 모서리에 부딪혀 이마 찢어짐</x:t>
  </x:si>
  <x:si>
    <x:t>앞서가던 남자고객이 방향을 전환하여 여자고객을 쳐다보려다 중심을 잃고 넘어짐</x:t>
  </x:si>
  <x:si>
    <x:t>환승통로 화장품 가게(내추럴) 나오는 중 가게 문턱(계단)에 걸려 발목 삐임</x:t>
  </x:si>
  <x:si>
    <x:t>ES에서 갑자기 넘어짐, 오른쪽 이마밑 눈주위 부상, 지병 있는 것으로 보임</x:t>
  </x:si>
  <x:si>
    <x:t>남쪽 게이트 모서리의 용접 이ㅣ음매 돌출부위에 옷이 스치면서 스크래치 발생</x:t>
  </x:si>
  <x:si>
    <x:t>승차시 발을 잘 못 딛어 넘어지면서 오른쪽 눈 옆에 찰과상 및 무릅 찰과상</x:t>
  </x:si>
  <x:si>
    <x:t>북쪽 맞이방 입구 계단에서 발을 헛딛여 넘어짐.오른쪽 어깨탈골 및 늑골 부상</x:t>
  </x:si>
  <x:si>
    <x:t>중심을 잃고 넘어지는 고객을 받치다가 손가락 검지 골절 및 인대가 늘어남</x:t>
  </x:si>
  <x:si>
    <x:t>객실 내 소화기 떨어지면서 왼쪽 정강이 부딪힘. 병원 진단결과 근육 부분파열</x:t>
  </x:si>
  <x:si>
    <x:t>전동차 내릴때, 출입문에 손가락 끼여 왼쪽 두번째 손가락 손톱부근 찰과상</x:t>
  </x:si>
  <x:si>
    <x:t>3층 맞이방 게이트를 지나 이동 중 바닥에 물이 떨어져 있어 미끄러져 넘어짐</x:t>
  </x:si>
  <x:si>
    <x:t>승차 중 출입문에 오른쪽 새끼 손가락 끼어, 빼는 과정에서 1~2cm 찢어짐</x:t>
  </x:si>
  <x:si>
    <x:t>K5094 혹은 K5096열차 이용중 출입문에 머리가 끼었다며 두통을 호소함</x:t>
  </x:si>
  <x:si>
    <x:t>출발 대기중, 출발시간되어 출입문 닫는중 피해자가 승차하면서 출입문에 부딛힘</x:t>
  </x:si>
  <x:si>
    <x:t>하행 승강장에서 맞이방으로 올라오는 계단에서 발에 힘이풀려 헛디뎌 넘어짐</x:t>
  </x:si>
  <x:si>
    <x:t>당시 장애로 멈춰져있던 하행 ES를 이용하려다가 아래로 넘어지며 찰과상을 입음</x:t>
  </x:si>
  <x:si>
    <x:t>K5117열차가 상봉역 도착하여 하차중 출입문에 끼어 옆구리 타박상 입음</x:t>
  </x:si>
  <x:si>
    <x:t>선릉역에서 K6225열차 승차중 문이 닫혀 오른쪽 팔과 다리가 출입문에 끼임</x:t>
  </x:si>
  <x:si>
    <x:t>게이트 통과 중 급하게 통과하다 스텝이 엉키며 넘어져 머리를 바닥에 찧음</x:t>
  </x:si>
  <x:si>
    <x:t>ES 3호기 이용하여 걸어올라가던 중 넘어지면서 우측 정강이 부분 찢어짐</x:t>
  </x:si>
  <x:si>
    <x:t>ES15호기 이용중 손잡이 잡지않고 짐을 들고 있다가 뒤로 넘어져 머리를 다침</x:t>
  </x:si>
  <x:si>
    <x:t>상갈역 ES 6호기 이용중 손잡이 잡지 않고 걸어가다 미끄러져 허리를 다침</x:t>
  </x:si>
  <x:si>
    <x:t>K5005열차 내 응급환자(간질발작) 발생으로 역무원이 출동하여 119 이송</x:t>
  </x:si>
  <x:si>
    <x:t>1번출구 계단 내려가던중 술이 덜깬 상태에서 다리에 힘이 풀리면서 넘어짐</x:t>
  </x:si>
  <x:si>
    <x:t>열차내에서 2번칸에서 1번칸으로 이동중 문이 닫히며 갈비뼈를 다쳤다고 함</x:t>
  </x:si>
  <x:si>
    <x:t>전동차 내에서 가방이 떨어져 가방을 주으려다 내리는 고객들에 떠밀려 넘어짐</x:t>
  </x:si>
  <x:si>
    <x:t>환승통로ES 하행 이용시 걸려 넘어지며 왼쪽 무릎 통증 호소하고 치마가 찢어짐</x:t>
  </x:si>
  <x:si>
    <x:t>휠체어(신숙희)고객과함께 ES이용하려 하다 보호자(김현중)도 함께 넘어짐</x:t>
  </x:si>
  <x:si>
    <x:t>1642열차 6호차 72번 좌석 천장 낙수 발생으로 와이셔츠가 젖어 세탁비요구</x:t>
  </x:si>
  <x:si>
    <x:t>ES 7호기 이용중 만취상태에서 넘어지며 연쇄적으로 뒤에 있던 고객들도 넘어짐</x:t>
  </x:si>
  <x:si>
    <x:t>전철 승차 시, PSD 닫힘에 따라 뒤쪽으로 이동하면서 넘어짐, 허리통증 호소</x:t>
  </x:si>
  <x:si>
    <x:t>광운대 방면 승강장에서 기둥을 붙잡고 술에 취해 비틀거리다가 앞으로 쓰러짐</x:t>
  </x:si>
  <x:si>
    <x:t>소변을 보던중 몸에 경련을 일으키며 쓰러져 경직된 상태로 발견, 119 수배</x:t>
  </x:si>
  <x:si>
    <x:t>ES 5호기에서 그린앤테크 작업자와 고객이 부딪혀 오른쪽 발에 상해를 입음</x:t>
  </x:si>
  <x:si>
    <x:t>ES에서 앞선 승객의 신발이 끼어 작동이 정지되면서 충격으로 넘어져 두부출혈</x:t>
  </x:si>
  <x:si>
    <x:t>음주 후 소변을 보는 도중 어지러워 쓰러져 머리 뒷 쪽이 10cm쯤 찢어짐</x:t>
  </x:si>
  <x:si>
    <x:t>ES 타고 올라가다 넘어짐,얼굴과 턱에 긁힌 자국이 있으며 가슴에 통증 호소</x:t>
  </x:si>
  <x:si>
    <x:t>하차태그후 오른쪽으로 (정상방향 왼쪽)나가려다가 게이트 플립에 부딪혀 넘어짐</x:t>
  </x:si>
  <x:si>
    <x:t>EV 승차중 출입문에 머리가 끼어 착용하고 있던 보청기가 충격으로 파손됨</x:t>
  </x:si>
  <x:si>
    <x:t>2번출구 ES 이용중 다른 이용자의 짐이 쏟아지며 그에 부딪혀 부상 입음</x:t>
  </x:si>
  <x:si>
    <x:t>열린 EV출입문에 진입하는  순간 출입문이 닫혀 왼 팔꿈치의 피부가 벗겨짐</x:t>
  </x:si>
  <x:si>
    <x:t>K6151열차 3번째 객차에서 2번깨 객차 이동중 자동문이 닫혀 통증호소</x:t>
  </x:si>
  <x:si>
    <x:t>경춘선계단에서 내려오다가 반쯤 내려온 셔터에 부딪혀 이마와 콧등이 찢어짐</x:t>
  </x:si>
  <x:si>
    <x:t>2040열차 5호차 2층 계단에서 어린아이가 부모가 한눈파는 사이에 넘어짐</x:t>
  </x:si>
  <x:si>
    <x:t>ES 11호기 이용중 손잡이를 잡지 않고 기대어 있다가 넘어진 것으로 추정</x:t>
  </x:si>
  <x:si>
    <x:t>3호선 승강장 계단으로 올라가던중 앞선 고객이 뒤로 넘어지며 같이 넘어짐</x:t>
  </x:si>
  <x:si>
    <x:t>술에 취한채로 의자에 앉아있던 고객이 왼쪽 어깨의 통증 호소하여 병원으로 이송</x:t>
  </x:si>
  <x:si>
    <x:t>분당선 중앙 계단으로 캐리어를 가지고 내려오다가 계단 중간 즈음에서 넘어짐</x:t>
  </x:si>
  <x:si>
    <x:t>K5046열차 이용중 갑자기 전동차가 급정거하여 손잡이 기둥에 어깨를 부딪침</x:t>
  </x:si>
  <x:si>
    <x:t>ES 7호기 이용중 발판이 약간 들리면서 발을 끼워 발등부분을 다친 사고</x:t>
  </x:si>
  <x:si>
    <x:t>경춘선 승강장 의자에 쓰러져있다는 신고를 받고 출동, 서울의료원으로 이송</x:t>
  </x:si>
  <x:si>
    <x:t>술에 취한 고객이 용문방면 전동열차 타려 ES 이용중 중심을 잃고 넘어짐</x:t>
  </x:si>
  <x:si>
    <x:t>ES 13호기 이용중 옆에 붙어있던 타일이 떨어져 허리에 맞아 허리통증 호소</x:t>
  </x:si>
  <x:si>
    <x:t>K72열차 승차 중 출입문이 갑자기 닫혀 끼인 채 출입문이 두차례 개폐됨</x:t>
  </x:si>
  <x:si>
    <x:t>광주송정역 주출입구 E/S이용중 중심을 잃고 넘어져 뒷머리 출혈 및 치아3개가 빠져 응급치료가 필요하여 119연락 및 보호자에게 연락하여 사실알림 광주송정역 연결통로를 통해 신덕마을로 이동중이었던 것으로 추정됨</x:t>
  </x:si>
  <x:si>
    <x:t xml:space="preserve">최초 부상자(할머니, 87세)가 나이가 많아 에스컬레이터 승차 후 중심을 잃고 뒤로 넘어지면서 가족일행(2명)이 연쇄적으로 부상을 입은 사고로 E/S 운행상태는 양호한 관계로 본인 부주의에 의한 사고로 판단됨. </x:t>
  </x:si>
  <x:si>
    <x:t xml:space="preserve">부상자 김갑식은 술이 만취한 상태였으며, 맞이방에서 승차권을 구입하기 위해 이동 중 중심을 잃고 넘어져 양쪽 눈썹 사이 부위가 4cm 정도 찢어짐 (안경을 쓴 상태에서 넘어져 안경으로 인하여 찢어진 것으로 추정) </x:t>
  </x:si>
  <x:si>
    <x:t>동대구역 신관 화장실 이용후 나오던 중 맞이방 바닥에 떨어져 있던 아이스크림류에 미끄러져 넘어짐(왼쪽 허리 및 대퇴부 찰과상)</x:t>
  </x:si>
  <x:si>
    <x:t>#1635 열차를 이용중 태백역에서 하차하기 위하여 이동중 객실출입문에 손가락이 협착되어 왼쪽 손가락 부상으로 병원이송 후 수술</x:t>
  </x:si>
  <x:si>
    <x:t>#1213열차 하차후 6번승강장에서 에스컬레이터를 이용하기 위하여 이동중 옆사람 발에 걸려 승강장 바닥에 넘어짐(가슴통증 호소)</x:t>
  </x:si>
  <x:si>
    <x:t>#1909열차 이용중 동대구역을 출발후 3호차 진입중 출입문이 닫히면서 오른쪽 어깨쇄골부분 부딪힘(오른쪽 어깨쇄골부분 찰과상)</x:t>
  </x:si>
  <x:si>
    <x:t>광주송정역 E/S 10호기에 승차하여 내려오다 뒤로 넘어져 확인결과 외상은 없었으나, 일단 광명역 도착후 병원치료 예정이라고 함</x:t>
  </x:si>
  <x:si>
    <x:t>#1204열차 영등포역에서 2호차 뒤쪽 객실자동출입문을 이용하여 하차하려던중 객실자동출입문에 왼쪽팔이 끼임(왼쪽팔 찰과상)</x:t>
  </x:si>
  <x:si>
    <x:t>#1213열차 6호차 58호석 고객(구순옥)에게 선반위에 있던 6호차 57호석 고객가방(캐리어)이 떨어짐(오른쪽 어깨 찰과상)</x:t>
  </x:si>
  <x:si>
    <x:t>광주송정역에서 #1104열차를 이용하기 위해 지하철방향 E/S이용중 넘어져 얼굴을 다쳐 119도착 응급처지 술이 많이 취함</x:t>
  </x:si>
  <x:si>
    <x:t>2016년 04월 17일(일), 제1013열차(서울⇒부산,  ITX 새마을)
대전-부산역 간 여객전무로 승무, 청도-밀양역간 객실 순회 중 밀양역 진입전(00:13분) 고객으로부터 차내 비상통화장치를 수신하고 1호차(211409호) 현장 도착 신고자(박유진,여,010-2954-9331)로부터 사고자(이은순,62세,여,010-7650-6476)가 화장실 앞에서 넘어지며 출입문에 머리를 부딪혔다는 진술을 듣고 사고자에게 경위를 확인한 결과 서울서 술을 약간하고 체기가 있어 어지러워 쓰러졌다고 함. 외상은 없었으나 여행을 계속할수 없다고 판단되어 00:14분 밀양역 119수배후 밀양역 역무팀장(이영희)에게 인계한 사실임.</x:t>
  </x:si>
  <x:si>
    <x:t>중간자동문에 끼임. 상봉역 하차 후 고객지원실에 사고상황을 신고하기에 119수배 및 병원이송 조치하려 하였으나, 본인이 거부하며 일단 귀가하겠다고 함2016.07.01.(금) 15:30경 상봉역을 재방문하여 통증 때문에 병원진료를 받겠다고 신고하기에 사고급보 처리함</x:t>
  </x:si>
  <x:si>
    <x:t>철도여행을 위해 고객들(일행 54명)이 군산역 E/S 상행 2호기 이용중  일행중 2명이 넘어지면서 부상자 발생(피해자는 E/S가 멈추면서 넘어졌다고
진술함 (승강기 안전관리원 조사 의뢰)   1명은 허리 요추 골절 , 다른 한명은 단순 타박상으로  119수배 병원이송함</x:t>
  </x:si>
  <x:si>
    <x:t>#1156열차가 홍성역에 도착하여 자동승강문 취급후 승강문 열림상태 확인. 고객 승차후 갑자기 4호차 승강문이 닫혀 끼임사고 발생(부상자2명)
이후 승강문 수동취급(이안순 여  55세  부상부위 : 왼쪽 팔목,  전혜정 여 54세  부상부위: 오른쪽 귀 부근)</x:t>
  </x:si>
  <x:si>
    <x:t>6월 07일 14:10분경  #1215열차에서 객차사이 이동 중 객실출입문에 다리가 걸려 오른쪽 다리 및 발등에 부상음 입음.
(※관절염 등 지병을 가지고 있어 객실자동출입문이 열렸을 때 신속히 이동을    하지 못하고 문이 닫혀 부딪힘 / 지팡이를 소지하고 있었음.)</x:t>
  </x:si>
  <x:si>
    <x:t>고객이 목포 출발 후 좌석에 앉아 있었는데 다른고객이 선반위에 올려놓은 짐에서 이물질(김칫국물)떨어져 남자옷과 여차 천가방 세탁비를 청구
한다는 여객전무의  연락을 받고 고객지원실 안내 후 확이하니 시간이 경과되어 흔적만 남았고, 가해자는 중간에서 하차하여 찾지 못함</x:t>
  </x:si>
  <x:si>
    <x:t>고객이 5호차 세면대 앞에서 양치질 중 차량이 급격히 좌우로 흔들리면서 몸의 균형을 잡기 위해 손바닥으로 좌측 화장실 출입문을 잡던 중 화장실 이용고객이 화장실 출입문을 닫으면서 손가락이 협착되어 부상을 입은 사고. 새끼손가락 첫마디의 피부가 벗겨지고 피가 흐름.</x:t>
  </x:si>
  <x:si>
    <x:t>2016. 04.07. 17:37분  큰 짐을 들고 천안아산역으로 가려고 타는 곳으로 향하던 고객이 상행전철이 신창을 발차했다는 사실을 알고 급하게 2번 E/S에 올라타다가 짐무게를 이기지 못하고 넘어져 얼굴과 머리등에 찰과상을 입음</x:t>
  </x:si>
  <x:si>
    <x:t>전동휠체어 이용고객이 하차한다는 통보를 받고, 역무원이 승강장에 나가 휠체어 리프트를 조작하여 몸이 불편한 할머니를 내리던중 리프트
(이동경사판)에 전동 휠체어 바퀴가 걸려 전동 휠체어와 같이 옆으로 추락하여 승강장으로 떨어져 다친 사고임</x:t>
  </x:si>
  <x:si>
    <x:t>07:15분경 1709열차내에서 김진우(38년생)고객이 쓰러져 일행(이성희(외손자))의 부축을 받고 조치원역에 하차하여 1702여객전무 변경수가 발견 조치원역에 통보 병원으로 이송조치함
- 환자 이진우는 지병이 있다함(혈압약 복용, 어지럼증)</x:t>
  </x:si>
  <x:si>
    <x:t>1월30일 저녁 18시10분경 아산역주차장에서 주차를 하고 천안아산역 CA웨딩홀을 방문하기 위하여 걸어오던중 아산역 자전거주차장과 파이언시   스주차장경계지점에서 배수로두껑이 꺼지면서 발이빠져 넘어져서 종아리부   분의 통증을 호소함.</x:t>
  </x:si>
  <x:si>
    <x:t>익산역 승강장 7번에서 6번 승강장으로 이동하기 위해 선로를 무단횡단 중 넘어져 다치는 사고임, 앞니 끝이 부러진거 같다고 하엿으며 입술, 발목, 손등에 찰과상
본인과실로 인한 사고는 병원비 등 지급이 불가하다는 안내 후 귀가 조치</x:t>
  </x:si>
  <x:si>
    <x:t>CCTV상으로 외부신고를받아 이동중인 119대원을 목격하고 역무원 윤주희가 현장을 확인하니 동광장 나가는 곳 계단 하단부에 쓰러져 있는 고객(술냄새가 많이남)을 발견하여 119와 이동. 고객이 #411열차를 이용하기 위해 이동중에 일어난 사고</x:t>
  </x:si>
  <x:si>
    <x:t>열차승차 후 입석이라 5호차 방열판 위에 앉아서 여행을 하다가 여행종료 후 엉덩이 둔부부분에서 진물이 나와서 병원진단결과 저온 3도 화상으로
1차 수술 후 2차 수술예정이라고함  병원비가 부담되어 뒤늦게 민원신청하고 치료비를 요구함</x:t>
  </x:si>
  <x:si>
    <x:t>부상자는 눈떨림 증상에 따라 전북대병원 진료를 목적으로 보호자와 함께 순천에서 열차를 이용 전주에 도착하여 전주역 지하 연결통로를 
내려가기 위해  내려오던중 넘어져 우두부를 부딪힘(육안상으로 상당히 부어오른 상태로 출혈은 없었음)</x:t>
  </x:si>
  <x:si>
    <x:t>#1221열차 6호차에서 내리던중 갑자기 객차 승강문이 닫히면서 왼쪽발이 끼임(왼쪽발 찰과상)</x:t>
  </x:si>
  <x:si>
    <x:t>#1202열차 하차후 타는곳에서 역사쪽으로 구내건널목 이동중 넘어짐(오른쪽 팔과 다리부분 찰과상)</x:t>
  </x:si>
  <x:si>
    <x:t>#1272열차 승차를 위해 급히 이동하던중 E/S에서 넘어짐(왼쪽 손등 및 우측 무릎 찰과상)</x:t>
  </x:si>
  <x:si>
    <x:t>#1786열차 호계역 정차하여 여객취급 중 1호차 객차승강문 오동작으로 끼임(오른쪽 팔 찰과상)</x:t>
  </x:si>
  <x:si>
    <x:t>#140열차 승차를 위해 11번승강장 E/S 내려가던중 중심을 잃고 넘어짐(이마 4cm 찰과상)</x:t>
  </x:si>
  <x:si>
    <x:t>#1405 하차하여 일로역 지하도 계단을 내려오는 중 넘어져 머리를 다침 응급조치 후 병원이송함</x:t>
  </x:si>
  <x:si>
    <x:t>#1633열차 통과전 건널목차단기 작동을 인지하지 못하고 진입 중 차단기와 접촉, 차량 상부 긁힘</x:t>
  </x:si>
  <x:si>
    <x:t>#557열차 이용후 광주송정역 E/S이용중 넘어져 귀가하였으나 다음날 허리등에 통증이 심해 병원치료</x:t>
  </x:si>
  <x:si>
    <x:t>#1214열차 승차를 위해 13번 승강장 E/S 내려가던중 중심을 잃고 넘어짐(왼쪽 얼굴 타박상)</x:t>
  </x:si>
  <x:si>
    <x:t>상봉역 20:56 방화셔터 오작동으로 통행제한 있던 상황에서 ES 기둥에 찍혀 쇄골부근 통증 호소</x:t>
  </x:si>
  <x:si>
    <x:t>전화 통화를 하며 E/S 승차 중 시장바구니 캐리어카 핸드레일 입구에 걸려 앞으로 넘어진 사고</x:t>
  </x:si>
  <x:si>
    <x:t>#1786열차 3호차 39호석 위 에어컨 응결수 가 낙수되어 의류훼손이 됨(상·하의 의류훼손)</x:t>
  </x:si>
  <x:si>
    <x:t>무궁화호 제1213열차 7호차 화장실 사용 후 열차진동으로 오른쪽 광대뼈 부분을 부딪쳐 발생한 사고</x:t>
  </x:si>
  <x:si>
    <x:t>#1252열차 승차를 위해 뛰어 내려가다가 E/S에서 넘어짐(오른쪽 팔 및 양쪽 무릎 찰과상)</x:t>
  </x:si>
  <x:si>
    <x:t>1423열차 이용고객이 열차 도착 후 급하게 계단을 뛰어 내려오다 장애인 블록에 걸려 넘어진 사고임</x:t>
  </x:si>
  <x:si>
    <x:t>K240 하차, 광운대역 게이트 이동 중 계단에서 넘어져 왼쪽 무릎 촬과상 및 약간의 골절 의심됨</x:t>
  </x:si>
  <x:si>
    <x:t>#1274열차 6호차 하차중 객차승강문 계단과 승강장 사이에 빠지면서 넘어짐(다리와 머리 통증호소)</x:t>
  </x:si>
  <x:si>
    <x:t>2번승강장에서 승차권변경을 위해 매표창구로 가기위해 E/S를 타고 올가가던중 넘어짐(다리 찰과상)</x:t>
  </x:si>
  <x:si>
    <x:t xml:space="preserve">12:40분 #1209열차 이용고객이 하차 후 하선 지하도 계단을 이용하여 내려오는 중 넘어짐 </x:t>
  </x:si>
  <x:si>
    <x:t>11번홈 E/S(16호기) 이용 중 중심을 잃고 넘어져 손바닥 및 팔꿈치에 타박상을 입은 사고</x:t>
  </x:si>
  <x:si>
    <x:t>1205열차 승차 후 5호차 입실 도중 객실 출입문에 왼손 가운데 손가락이 끼어 부상을 입은 사고임</x:t>
  </x:si>
  <x:si>
    <x:t>#1215열차를 이용하기 위해 구미역 하선 E/S를 이용중 E/S에 부딪힘(왼쪽 발가락 찰과상)</x:t>
  </x:si>
  <x:si>
    <x:t xml:space="preserve">5번 남쪽 계단에서 발을 헛디뎌 넘어짐/ 채현성 남 58 먼저 넘어지고 여성 고객과 같이 구름 </x:t>
  </x:si>
  <x:si>
    <x:t>2호차 입석으로 여행중 열려있는 객실출입문을 모르고 짚고 있다가 닫히는 과정에서 손가락이 끼임</x:t>
  </x:si>
  <x:si>
    <x:t>선반위에 코트를 올려놓고 여행 중 같은 선반 위에 놓인 어패류에서 액체라 흘러나와 코트가 오염됨</x:t>
  </x:si>
  <x:si>
    <x:t>E/S 이용시 음주로인한 본인 부주의로 E/S 내려오는 방향을 역방향으로 이용하여 발생한 사고임</x:t>
  </x:si>
  <x:si>
    <x:t>#1772열차 이용고객이 태화강역에 하차하기 위해 객실을 나오다가 객실출입문에 부딪힘(안경 파손)</x:t>
  </x:si>
  <x:si>
    <x:t>오송역 1층 6번 출입구를 들어오던 고객이 출입구에 내려와 있는 셔터에 머리를 부딪혀 다친 사고임</x:t>
  </x:si>
  <x:si>
    <x:t>넘어지면서 뒤의 사람들이 받쳐주어 크게 다치지 않았으나 다음날(13일) 통증이 있어 사고 접수함</x:t>
  </x:si>
  <x:si>
    <x:t>검암역과 서울역 운행 중 객실 출입문에 손가락이 끼임, 객실출입문 수동취급 응급처치 후 부산역 접수</x:t>
  </x:si>
  <x:si>
    <x:t>K7159 이용중 초월역에서 하차하려다가 경로석쪽 소화기 푯말 모서리에 손을 베이는 사고를 당함</x:t>
  </x:si>
  <x:si>
    <x:t>환승통로 ES 10호기 상행이용중 앞서가던 고객이 뒤로 넘어지며 뒤따르던 피해자가 밀려 넘어짐</x:t>
  </x:si>
  <x:si>
    <x:t>문산방면 ES 앞에 고객이 쓰러져 있다는 신고를 받고 출동하니 만취상태로 넘어져있는 고객을 발견함</x:t>
  </x:si>
  <x:si>
    <x:t>사고자가 전동열차 하차후 신분당선 통로쪽으로 이동중 뛰어오던 남성과 부딪쳐 넘어져 허리 통증 호소</x:t>
  </x:si>
  <x:si>
    <x:t>술에 만취한 고객이 상행전동차에서 내리며 넘어지고, 승강장에서 머물다 중심을 잃고 선로로 추락</x:t>
  </x:si>
  <x:si>
    <x:t>승강장 미사용구간 진입, K6134 진입 시 선로변에서 서 있다 열차와 접촉, 사망(자살 추정)</x:t>
  </x:si>
  <x:si>
    <x:t>K8022전동열차 내에서 넘어져 왼쪽 다리에 통증을 느껴 움직이지 못하겠다는 부상자를 119로 이송</x:t>
  </x:si>
  <x:si>
    <x:t>선상계단을 이용하여  타는곳으로 내려오던 고객이 발을 헛디뎌 넘어져 부상당함 (왼쪽어깨 타박상)</x:t>
  </x:si>
  <x:si>
    <x:t>상행선쪽 계단 내려오다가 발을 헛디뎌 중심을 잃고 넘어짐(겉으로보기에 술을 마신 것으로 추정됨)</x:t>
  </x:si>
  <x:si>
    <x:t>K6254승차 중 출입문이 닫히며 양쪽 어깨가 출입문에 끼어 타박상 및 당황하여 발목이 접지됨</x:t>
  </x:si>
  <x:si>
    <x:t>ES 18호기 걸어서 내려오던 중 왼쪽발을 헛딛으며 오른쪽에 서있던 70대 여성과 함께 쓰러짐</x:t>
  </x:si>
  <x:si>
    <x:t>만취상태로 발을 헛디뎌 선로에 떨어진 고객을 진입중인 M3256 기관사가 발견하여 승강장으로 올림</x:t>
  </x:si>
  <x:si>
    <x:t>ES이동중 다른 고객이 중심을 잃고 넘어지는 과정에서 뒤에 있던 고객 세명이 부상을 입은 사고</x:t>
  </x:si>
  <x:si>
    <x:t>K6175 열차 하차도중 넘어지며 승강장에 넘어짐, 부상자는 내리는 도중 갑자기 문이 닫혔다고 진술</x:t>
  </x:si>
  <x:si>
    <x:t>장애인게이트 통과시 플랩이 닫히면서 다리를 부딪힌 것으로 보임, 발목이 붓고 눈이 충혈되었다고 함</x:t>
  </x:si>
  <x:si>
    <x:t>K7522 전동열차 내에서 판교역 도착 중 전동열차 급정거로 인해 넘어져 손가락 중지와 약지 골절</x:t>
  </x:si>
  <x:si>
    <x:t>ES 이용중이던 여성고객(최근 뇌수술)이 중심을 잃으며 앞에 서 있던 남편을 잡았으나 같이 넘어짐</x:t>
  </x:si>
  <x:si>
    <x:t>K6249열차 이용중 문에 끼인 어린이를 구호하려다 닫히는 문에 2회 충격을 받아 팔목이 시큰거림</x:t>
  </x:si>
  <x:si>
    <x:t>B3층에서 승강장으로 내려가는 계단에서 시각장애인 유도블럭에 발이 걸려 넘어지면서 어깨 골절상</x:t>
  </x:si>
  <x:si>
    <x:t>K8042 열차내에서 선반에서 가방 내리려던 중 열차가 급출발하여 넘어지며 접이식 자전거에 부딪침</x:t>
  </x:si>
  <x:si>
    <x:t>전철이용위해 게이트 통과 후 라운지 입구에 위치한 닫힌 유리문에 안면 부딪쳐 앞니 보철치아가 파절됨</x:t>
  </x:si>
  <x:si>
    <x:t>화장실 이용중 화장실내 설치된 화장지 케이스(테이프로 테이핑 되어 있음)가 탈락되면서 이마 부상</x:t>
  </x:si>
  <x:si>
    <x:t>큰 짐과 유모차를 가지고 인천방면 ES 이용중 초입 부분에서 짐 무게를 이기지 못하고 뒤로 넘어짐</x:t>
  </x:si>
  <x:si>
    <x:t>#1517 무궁화 열차가 율촌역을 진출하던 과정에서 탈선하여 열차에서 벗어나는 과정에서 물품 파손</x:t>
  </x:si>
  <x:si>
    <x:t>#1517 무궁화 열차가 율촌역을 진출하던 과정에서 탈선하여 그 충격으로 정신적 트라우마 호소함</x:t>
  </x:si>
  <x:si>
    <x:t>음주상태에서 계단 오르다가 중심 잃고 뒤로 넘어져 두부타박상 입소 기절함, 후두부 부분 부어오름</x:t>
  </x:si>
  <x:si>
    <x:t>ES 4호기 이용중 여성고객이 중심을 잃어 넘어지고 뒤에 있던 남성고객이 이를 잡아주다가 팔을 다침</x:t>
  </x:si>
  <x:si>
    <x:t>상행 e/s이용 후 코너 돌면서 많은 사람들에게 밀려 넘어지면서 관자놀이 약 2~3cm 찢어짐</x:t>
  </x:si>
  <x:si>
    <x:t>에스컬레이터 이용 중 앞에 선 다른 고객의 여행가방이 뒤로 쓰러지면서 함께 넘어져 무릎 타박상</x:t>
  </x:si>
  <x:si>
    <x:t>정상적으로 카드 태그가 이루어지지 않은 상태에서 게이트를 통과하여 플랩에 부딪혀 우측 골반 통증</x:t>
  </x:si>
  <x:si>
    <x:t>#1421열차 이용중 화장실을 가기위해 이동하다가 통로에서 열차가 흔들려 중심을 잃고 넘어졌다고 함</x:t>
  </x:si>
  <x:si>
    <x:t>유아 고객이 보호자와 함께 에스컬레이터를 타고 이동 중 발이 끼어 철과상, 신고 있던 신발은 찢어짐</x:t>
  </x:si>
  <x:si>
    <x:t>광역사령으로부터 객실에 고객이 쓰러져 있다는 신고를 받고 현장 출동하여 확인 후 119 후송 조치</x:t>
  </x:si>
  <x:si>
    <x:t>고객이 취한 상태로 에스컬레이터 이용 중에 비틀거리면서 넘어져 왼쪽 손 타박상, 호리 통증 호소</x:t>
  </x:si>
  <x:si>
    <x:t>승강장에서 대기 중 무거운 가방을 들어올리면서 몸의 중심을 잃고 선로로 추락하여 허리, 목 타박상</x:t>
  </x:si>
  <x:si>
    <x:t>1515열차 승차위해 수원역 5번타는곳에서 다리는 중 넘어져 코밑, 턱, 다리에 찰과상을 당함</x:t>
  </x:si>
  <x:si>
    <x:t>전동열차 하차한 고객이 1번 계단 핸드레일을 잡고 내려오단 중간지점에서 다른고객의 의해 넘어짐</x:t>
  </x:si>
  <x:si>
    <x:t>4차례에 걸쳐 보수 하였으나 화장실 및 맞이방 바닥으로 흘러나온 물이 뉴코아 백화점 천정으로 누수</x:t>
  </x:si>
  <x:si>
    <x:t>전동열차가 정지위치를 지나쳐 전․후진으로 정지위치를 조정하는 과정에서 넘어져 왼쪽 무릎 타박상</x:t>
  </x:si>
  <x:si>
    <x:t>전동휠체어를 승차한 상태로 고객이 에스컬레이터를 이용 중 중심을 잃고 넘어져 팔, 이마 타박상</x:t>
  </x:si>
  <x:si>
    <x:t>용산~영등포 구간에서 1호차 1C 좌석 밑에 놓아 둔 핸드백이 바닥에 흘러 들어온 커피물에 오염됨</x:t>
  </x:si>
  <x:si>
    <x:t>5호차 객실출입문과 수화물 보관대 사이에 팔이 끼어 팔뚝부문이 부어오른 환자를 조치원역에 인계함</x:t>
  </x:si>
  <x:si>
    <x:t>화장실 이용 후 객실의자 착석과정에서 경사조절 버튼에 바지주머니가 걸려서 하의 좌측 옆선이 찢어짐</x:t>
  </x:si>
  <x:si>
    <x:t>에스컬레이터를 이용 중에 몸의 중심을 잃고 넘어지는 다른 고객을 도와주려다가 새끼 손가락 골절</x:t>
  </x:si>
  <x:si>
    <x:t>엘리베이터에서 내리던 고객이 전동휠체어를 타고 후진으로 내리던 다른 고객과 부딪혀 손목 타박상</x:t>
  </x:si>
  <x:si>
    <x:t>주소 불명의 노숙인으로 대전역 맞이방에서 걸어가다 뒤로 넘어져 머리에 찰과상을 입은 사고</x:t>
  </x:si>
  <x:si>
    <x:t>대구역 공용 E/S 2호기 이용중 뛰어올라가면서 왼쪽 발바닥이 끼임(왼쪽 발바닥 찰과상)</x:t>
  </x:si>
  <x:si>
    <x:t>천안역 11번선에 정차중인 전동열차 출입문에 손을 대고 있다가 열리는 문틈 사이에 끼인 사고</x:t>
  </x:si>
  <x:si>
    <x:t>고객이 K695 전동열차에서 하차하는 과정에 전동차와 승강장 사이에 전동휠체어 앞바퀴가 끼임</x:t>
  </x:si>
  <x:si>
    <x:t>대전역 타는곳 7, 8번 5호차 부근에서 갑자기 뒤로 넘어져 머리에 찰과상을 입은 사고</x:t>
  </x:si>
  <x:si>
    <x:t>#1007열차 하차후 고개를 돌리며 걷다가 승강장 기둥에 부딪힘(머리와 가슴 통증 호소)</x:t>
  </x:si>
  <x:si>
    <x:t>고객이 3호차 화장실 이용중 변기물이 역류하여 튀어올라 상, 하의가 오물에 젖은 사실임</x:t>
  </x:si>
  <x:si>
    <x:t>동대구역에서 4~5호차 사이 승차 중 승강대 계단에서 넘어져 왼쪽 눈 옆 찰과상을 입은 사고</x:t>
  </x:si>
  <x:si>
    <x:t>대전-부산역간 6호차에서 방열판에 다리를 걸치고 수면 중 오른쪽 다리에 화상을 입은 사고</x:t>
  </x:si>
  <x:si>
    <x:t>철도문화체험중 목업차량 내려오는 곳 난간사이로 넘어져 머리부분에 약간의 찰과상을 입은 사고</x:t>
  </x:si>
  <x:si>
    <x:t>1317열차 화장실 이용 중 열차 흔들림으로 인해 방열판에 엉덩이 부분에 화상을 입은 사고임</x:t>
  </x:si>
  <x:si>
    <x:t>#3331열차 성환-직산 운행 중 직산역 구내 90K065 지점에서 선로로 투신하여 접촉</x:t>
  </x:si>
  <x:si>
    <x:t xml:space="preserve">#1205열차에서 대구역 하차중 승강문 오동작으로 인해 5호차 에서 팔이 끼인 사고임.  </x:t>
  </x:si>
  <x:si>
    <x:t>#553열차 이용후 e/s이동중 넘어져 이마와 눈주위에 찰과상을 입고 e/s에 머리를 부딪힘</x:t>
  </x:si>
  <x:si>
    <x:t>#1011열차 6호차 이용중 객실출입문에 기대어 있다가 오른쪽 팔이 쓸림(오른쪽 팔 찰과상)</x:t>
  </x:si>
  <x:si>
    <x:t>분천역 광장 잔디보호를 위한 경계선지지 말뚝의 돌출부위에 바지가 걸려 약간의 훼손이 발생</x:t>
  </x:si>
  <x:si>
    <x:t>대구역 공용 E/S 2호기를 급하게 다른고객을 추월하여 올라오던중 넘어짐(이마 찰과상)</x:t>
  </x:si>
  <x:si>
    <x:t>#1631 열차 -동해-묵호간 운행중 152km000지점 무단 횡단, 열차에 접촉하여 사망</x:t>
  </x:si>
  <x:si>
    <x:t>#1775열차 2호차 51호석 이용중 착용중이던 연회색바지에 기름때가 뭍음(바지 오염)</x:t>
  </x:si>
  <x:si>
    <x:t>무궁화 1692열차 승차중 창측 방열판에 수면 중 왼쪽 종아리 부분에 화상을 입은 사고임.</x:t>
  </x:si>
  <x:si>
    <x:t>목포역에서 #1404열차 승차를 위해 목포역 계단으로 내려오던중 넘어져 이마에 찰과상을 입음</x:t>
  </x:si>
  <x:si>
    <x:t>#1682열차 승차를 위해 경주역 지하통로 계단을 내려가던 중 넘어짐(오른쪽 발목 찰과상)</x:t>
  </x:si>
  <x:si>
    <x:t>경주역에서 #1622열차 승차를 위해 지하계단을 내려가던 중 넘어짐(왼손 찰과상, 7mm)</x:t>
  </x:si>
  <x:si>
    <x:t>객차천정 냉방기에서 응결수가 떨어져 좌석시트 및 고객옷이 젖어 세탁비 지급요구 및 항의</x:t>
  </x:si>
  <x:si>
    <x:t>#1009열차 4호차 천안역에서 승차중 승강문 계단에서 발을 접지름(오른쪽 발목 찰과상)</x:t>
  </x:si>
  <x:si>
    <x:t>#1219열차 열차에 내려 사회복무요원의 도움을 받아 이동 중 홈 기둥에 부딪혀 부상을 당함</x:t>
  </x:si>
  <x:si>
    <x:t>열차 이용 후 대천 2층에서 1층으로 내려오는 중앙계단에서 발을 헛디뎌 발목을 부상당함</x:t>
  </x:si>
  <x:si>
    <x:t>하홈 계단에서 고객이 계단 초입에서 삐끗하여 넘어져 굴러 오른쪽 무릎과 발목에 통증을 호소</x:t>
  </x:si>
  <x:si>
    <x:t>#1902열차 2호차 10호석 이용중 천정에어컨 응결수가 떨어짐(와이셔츠 왼쪽팔쪽 오염)</x:t>
  </x:si>
  <x:si>
    <x:t>신경주역 맞이방에서 만취상태의 고객(김직)이 앞으로 넘어짐(턱아래부분 찰과상, 3cm)</x:t>
  </x:si>
  <x:si>
    <x:t>#1032열차 이용중 서울역에서 도착후 하차하다가 2호차 객실출입문에 끼임(팔 찰과상)</x:t>
  </x:si>
  <x:si>
    <x:t>객차창문이 급격하게 낙하하면서 그 충격으로 유리창이 파손되면서 유리파편이 튀면서 열상 입음</x:t>
  </x:si>
  <x:si>
    <x:t>만취 상태의 고객을 막차인 열차 입고 후 데리고 나오다 선로에 추락했으나 큰 부상 없음</x:t>
  </x:si>
  <x:si>
    <x:t>승강장에서 서성이다 #1625 진입 시(통과열차) 열차에 뛰어들어 현장 사망(자살 추정)</x:t>
  </x:si>
  <x:si>
    <x:t>캐리어를 소지하고 ES 이용 중 뒤로 넘어져 실신, 119수배 후 영동세브란스병원으로 이송</x:t>
  </x:si>
  <x:si>
    <x:t>승강장에 쓰러짐, 수원시청역 직원이 심폐소생술 및 119 자동심장충격기 사용으로 의식 돌아옴</x:t>
  </x:si>
  <x:si>
    <x:t>무거운 짐을 들고 E/S 이용중 균형 잃고 넘어짐(배정덕/62세/같이 넘어진 배우자 )</x:t>
  </x:si>
  <x:si>
    <x:t>ES 타다가 중심 잃고 뒤로 넘어짐. 오른쪽 손 찢어지고 멍 듬. 머리도 다친 것 같다고 함</x:t>
  </x:si>
  <x:si>
    <x:t>4호차 화장실 이용 중 열차 흔들림으로 컨트롤박스에 머리를 부딪혀 어지럼증과 통증 호소</x:t>
  </x:si>
  <x:si>
    <x:t>익산역 출발 후 8호 객실로 들어가려던 중 1위 객실출입문이 닫히면서 왼손 약지가 끼임</x:t>
  </x:si>
  <x:si>
    <x:t>ES 타고 올라가던 중 쓰러져서 넘어진 채로 올라옴,왼쪽 팔 찰과상 심함, 피나고 있었음</x:t>
  </x:si>
  <x:si>
    <x:t xml:space="preserve">ES에 큰 가방 들고 탔음.가방이 ES 아래 솔 부분에 걸리면서 뒤로 넘어져 양다리 촬과상 </x:t>
  </x:si>
  <x:si>
    <x:t>중심을 잃고 넘어짐 / 당일에는 바로 병원 이송 -&gt; 1월 5일에 가족(딸)이 보험처리 요청</x:t>
  </x:si>
  <x:si>
    <x:t xml:space="preserve"> E/S 타고 내려오다 넘어져 옆구리가 아프다고 CCTV확인해보라고 전화옴. 병원간다고 함</x:t>
  </x:si>
  <x:si>
    <x:t>승차 시 출입문에 손목 끼임, 의류에 이물질 묻음. 기관사 사과 및 세탁비,치료비 요구</x:t>
  </x:si>
  <x:si>
    <x:t>승강문이 닫힌다음 발판이 접히는 과정에서 발을 발판위에 올려놓아 신발 앞부분이 발판에 끼임</x:t>
  </x:si>
  <x:si>
    <x:t>열차를 타기 위하여 부산역 맞이방 파크 하얏트 호텔 물품보관소 부근에서 본인의 과실로 넘어짐</x:t>
  </x:si>
  <x:si>
    <x:t>전동열차 하차 시 열차와 승강장 사이 발이 걸려 넘어집, 턱이 3cm 찡어지고 치아 파절</x:t>
  </x:si>
  <x:si>
    <x:t>전동열차 하차도중 열차출입문과 승강장 사이에 끼여 넘어짐, 머리와 얼굴 부위 찢어지며 출혈</x:t>
  </x:si>
  <x:si>
    <x:t>자녀(딸)이 3번 출구 주변 환기구 위를 지나가다 철제테두리 튀어나온 곳에 걸려 발등 부상</x:t>
  </x:si>
  <x:si>
    <x:t>계단 내려가는 중 발을 헛디디면 계단에서 구름, 코피가 많이 나고 팔과 목이 아프다고 함</x:t>
  </x:si>
  <x:si>
    <x:t>ES탑승 중 캐리어 등 짐이 많아서 균형 잃고 넘어짐, 머리 우측 부분 1cm정도 찢어짐</x:t>
  </x:si>
  <x:si>
    <x:t>자전거를 소지하고 ES 이용 중 넘어지지 않으려고 핸드레일을 잡다가 손가락 부상 (찰과상)]</x:t>
  </x:si>
  <x:si>
    <x:t>#1795 열차를 이용하기 위해 태화강역 화장실 이용 중 시설물에 부딪임(일행과 음주하였음)</x:t>
  </x:si>
  <x:si>
    <x:t>동대구역에서 승차 중이던 고객이 승강문이 닫히면서 끼여 가방끈이 떨어지고 팔에 통증을 호소</x:t>
  </x:si>
  <x:si>
    <x:t>16호차 수유실에서 나와 이동중 넘어져 안고있던 아이의 이마 찰과상(보호자 : 이재환)</x:t>
  </x:si>
  <x:si>
    <x:t>의정부행 K160 열차 7-1 하차 중 일반 휠체어가 턱에 걸려 휠체어와 함께 앞으로 넘어짐</x:t>
  </x:si>
  <x:si>
    <x:t>선상계단 중간부분에 굴러 넘어져 부상, 우측 이마 찢어짐(눈썹 부위), 치아 1대 뽑힘</x:t>
  </x:si>
  <x:si>
    <x:t>K86열차 도봉산역 하차 시 조금 늦게 내려 출입문이 닫히면서 양 팔이 끼어 손목부위 찰과상</x:t>
  </x:si>
  <x:si>
    <x:t>앞에 가는 사람의 옆구리를 때린 후 넘어지면서 벽에 머리 부딪혀(2cm정도 찢어짐) 쓰러짐</x:t>
  </x:si>
  <x:si>
    <x:t>ES 내려가던 중, 우천으로 발판이 미끄러워져 넘어지면서 오른손 엄지손가락 무지구 부근 꿰맴</x:t>
  </x:si>
  <x:si>
    <x:t>열차 도착후 맞이방 들어오면서 앞서 들어오던 고객을 휠체어 장애인이 들이받아 앞으로 넘어짐</x:t>
  </x:si>
  <x:si>
    <x:t>북부 인천홈 계단 내려가던 중 중심을 잃어 난간을 잡는 과정에서 갑작스런 움직임으로 허리부상</x:t>
  </x:si>
  <x:si>
    <x:t>K68 전동열차에 승차하던 고객이 승차중 출입문이 닫히며 왼속 엄지손가락이 출입문에 끼임</x:t>
  </x:si>
  <x:si>
    <x:t>경기광주역 판교방면 승강장에서 열차 대기중 소화전 상부 덮개 날카로운 부분에 점퍼가 찢어짐</x:t>
  </x:si>
  <x:si>
    <x:t>#1076열차 통과중 타는곳 끝단에서 자판기 물통의 물을 선로에 붓는 과정에서 열차와 접촉</x:t>
  </x:si>
  <x:si>
    <x:t>전동열차 내 취객이 난동을 부리며 석계역에서 하차, 3-3승강장에 누워있는 것을 병원에 이송</x:t>
  </x:si>
  <x:si>
    <x:t>망우역 부근 철문으로 들어온 사고자가 하행승강장을 통과하던 A2079열차에 몸 일부를 부딪침</x:t>
  </x:si>
  <x:si>
    <x:t>ES 1호기 이용중 갑자기 정지되어 넘어지지는 않았으나 허리에 충격을 받고 병원 진료중</x:t>
  </x:si>
  <x:si>
    <x:t>DOWN ES를 걸어 올라가다 앞선 여자고객이 상부에 이르자 갑자기 ES가 움직여 넘어짐</x:t>
  </x:si>
  <x:si>
    <x:t>CCTV 확인결과 내려오는 에스컬레이터 쪽에서 무리하게 올라가려다 넘어짐(반대방향 승차)</x:t>
  </x:si>
  <x:si>
    <x:t>K84 전동열차 승차중 타는곳과 전동열차 사이에 오른쪽 다리 허벅지까지 빠져 타박상을 입음</x:t>
  </x:si>
  <x:si>
    <x:t>ES 1호기 이용중 상단부에서 신원미상 남성 고객이 넘어짐(술냄새가 많이나고 인사불성 상태)</x:t>
  </x:si>
  <x:si>
    <x:t>k6417열차가 통과역인 매탄권선역에 정차하여 수원시청역인줄 알고 내리던 중 몸과 발이 끼임</x:t>
  </x:si>
  <x:si>
    <x:t>하행승강장 북쪽 계단 내려가던 도중 넘어짐(술에취한 상태로 정확한 사고경위 기억하지 못함)</x:t>
  </x:si>
  <x:si>
    <x:t>K5147이용중 전동열차 내부 연결부분 이동하려다 자동문이 닫히며 왼쪽 옆구리와 팔이 끼임</x:t>
  </x:si>
  <x:si>
    <x:t>7호차 승차시 먼저 승차하던 승객의 캐리어 손잡이가 떨어지면서 손잡이 쇠에 손가락이 부상</x:t>
  </x:si>
  <x:si>
    <x:t>K6177 열차 이용중 차내 다른칸 이동하려 하다가 차량사이 문이 닫혀 옆구리를 부딪힘</x:t>
  </x:si>
  <x:si>
    <x:t>ES 11호기를 이용하여 걸어올라가던 중 상부에서 발을 헛디뎌 넘어지며 무릎이 발판에 접촉됨</x:t>
  </x:si>
  <x:si>
    <x:t>비 오는 날 열차 이용을 위해 역사에 들어오다 맞이방 바닥에 있는 물리에 넘어져 허리 통증</x:t>
  </x:si>
  <x:si>
    <x:t>경원선 전동열차 이용하기 위해 계단을 급하게 뛰어내려오던 중 계단하부에서 발목 부상당함</x:t>
  </x:si>
  <x:si>
    <x:t>K6211열차 내에서 3-1칸에서 2-4칸으로 이동중 자동문에 몸이끼어 갈비뼈 통증 호소</x:t>
  </x:si>
  <x:si>
    <x:t>K7562 하차중 3세 남아가 열차안에서 문에 손을 대고 있던 중 문이 열리며 왼손이 끼임</x:t>
  </x:si>
  <x:si>
    <x:t>맞이방 상선 승강장 계단 입구에서 넘어짐(거동이 불편하여 지팡이 이용하여 이동중 넘어짐)</x:t>
  </x:si>
  <x:si>
    <x:t>ES 1호기 이용중 상단 부분에서 중심을 잃고 뒤로 넘어져 머리가 붓고 손가락에 찰과상 입음</x:t>
  </x:si>
  <x:si>
    <x:t>경의중앙선 하행 승강장에서 다른 사람의 발에 걸려 넘어지며 코피를 흘리고 가슴통증을 호소</x:t>
  </x:si>
  <x:si>
    <x:t>평소 간질환이 있는 사람으로 하행 승강장쪽 선로에 떨어져 있던 것을 발견하고 119 이송조치</x:t>
  </x:si>
  <x:si>
    <x:t>#704열차를 이용하기 위해 보호자와 이동 중, E/S 앞 바닥에 넘어지면서 턱 부분 부상</x:t>
  </x:si>
  <x:si>
    <x:t>순천역 맞이방에서 술에 취해 의자에 앉으려 하다 바닥에 넘어저 이마가 4~5cm 찢어짐</x:t>
  </x:si>
  <x:si>
    <x:t>K520열차 이용중 석계역 하차하던 중 급정거로 출입문에 좌측 발목을 부딪쳐 발목이 부음</x:t>
  </x:si>
  <x:si>
    <x:t>만취상태에서 ES이용 중 핸드레일에 기대며 넘어져 이마, 눈 위 등 자상을 입어 119수배</x:t>
  </x:si>
  <x:si>
    <x:t>전동열차가 출입문 닫고 출발하는 과정에 전동열차를 발로 차며 몸이 회전하여 선로로 추락</x:t>
  </x:si>
  <x:si>
    <x:t>K5037열차 내에서 접이식 좌석에 앉았다가 의자가 접히는 과정에서 중심을 잃고 넘어짐</x:t>
  </x:si>
  <x:si>
    <x:t>전동열차에서 하차하는 중 뒤따라 내리던 전동휠체어 고객과 부딪히면서 오른 발뒤꿈치 찰과상</x:t>
  </x:si>
  <x:si>
    <x:t>전철을 타기 위해 계단을 급하게 뛰어 내려가다 계단 제일 아래쪽에서 접질러 오른쪽발목 부상</x:t>
  </x:si>
  <x:si>
    <x:r>
      <x:t>동반석 탁자에 어린이가 이동 중 넘어지면서 부딪혀 머리뒤쪽이</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0.5cm</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가량 찢어진 영업사고</x:t>
    </x:r>
  </x:si>
  <x:si>
    <x:t>유실물을 접수 후 보관하는 과정에서 테이프로 접수내역을 유실물(모자)에 붙이고 떼면서 훼손</x:t>
  </x:si>
  <x:si>
    <x:t>전동휠체어 이용고객이 전동열차와 승강장 사이 단차에 걸려 핸들이 흉부를 압박하여 흉부 통증</x:t>
  </x:si>
  <x:si>
    <x:r>
      <x:t>무궁화호 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1213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62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호석 고객이 좌석에 앉아 여행</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중 좌석 밑에 발등이 끼여</x:t>
    </x:r>
  </x:si>
  <x:si>
    <x:t>노약자석에 빈 자리가 없어 옆 칸으로 이동 후 노약자석에 앉으려는 찰나에 급제동으로 넘어짐</x:t>
  </x:si>
  <x:si>
    <x:t>#708열차 8호차로 이동중 객실 출입문에 왼쪽 네번째 손가락이 문틈에 끼여 고통을 호소</x:t>
  </x:si>
  <x:si>
    <x:t>전동휠체어 고객이 타는 곳에서 이동 중 휠체어의 중심이 쏠리면서 쓰러져 발 부위에 타박상</x:t>
  </x:si>
  <x:si>
    <x:t>전동열차 하차후 안전펜스를 잡고 서있다 원인미상으로 쓰러지면서 통과중인 전동열차에 머리 접촉</x:t>
  </x:si>
  <x:si>
    <x:t>음주 상태에서 승강장을 이동 중 넘어지면서 열차 측면에 부딪쳐 얼굴, 손가락 부위 찰과상</x:t>
  </x:si>
  <x:si>
    <x:t>전동휠체어를 타고 있던 고객이 전동열차를 기다리던 중 전동휠체어를 잘못 조작하여 선로로 추락</x:t>
  </x:si>
  <x:si>
    <x:t>카트를 끌고 E/S 이용 중 넘어지면서 손수레와 함께 왼손 엄지손가락이 E/S에 끼여 찢어짐</x:t>
  </x:si>
  <x:si>
    <x:t>이동 중 맞이방 중앙통로에서 바닥에 이물질(햄버거 조각)을 밟고 미끄러 넘어져 무릎 타박상</x:t>
  </x:si>
  <x:si>
    <x:r>
      <x:t>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3D</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석 벽면에 튀어나온 나사에 오른쪽 팔 부분 옷이 훼손되어 보상을 요구한 재물손해</x:t>
    </x:r>
  </x:si>
  <x:si>
    <x:t>하행 에스컬레이터에 승차 후 앞쪽에 승차한 고객이 넘어지면서 그 여파로 연쇄적으로 넘어짐</x:t>
  </x:si>
  <x:si>
    <x:t>타는 곳에 전동열차가 진입하였을 때 중심을 잃고 전동열차 출입문에 머리를 부딪히고 넘어짐</x:t>
  </x:si>
  <x:si>
    <x:t>전동열차에서 하차 후 이동 중 탈락된 보도로 움푹 페인 바닥 때문에 넘어져 무릎 타박상</x:t>
  </x:si>
  <x:si>
    <x:t>승강장에 술취한 고객이 넘어져 있다는 신고를 받고 현장 출동하여 확인 후 119 후송 조치</x:t>
  </x:si>
  <x:si>
    <x:t>사당역에서 K4348 전동열차에 승차하려던 중 출입문에 끼여 왼쪽 팔꿈치, 왼쪽 다리 통증</x:t>
  </x:si>
  <x:si>
    <x:t>이레일투어 영행상품 여행 중 열차 내 객실과 객실 사이를 이동 중 자동출입문에 끼여 부상</x:t>
  </x:si>
  <x:si>
    <x:t>맞이방 대리석 위로 1~2cm 돌출된 부분에 걸려 넘어져 입술에 열상, 허리와 머리 통증</x:t>
  </x:si>
  <x:si>
    <x:t>#1507열차 승차위해 이동 중 내려가는 에스컬레이터에서 반대로 뛰어올라오다 넘어져 부상</x:t>
  </x:si>
  <x:si>
    <x:t>1번출구 상행 E/S</x:t>
  </x:si>
  <x:si>
    <x:t>2호차 1위 출입문</x:t>
  </x:si>
  <x:si>
    <x:t xml:space="preserve">10번홈 상행 </x:t>
  </x:si>
  <x:si>
    <x:t>벌에 손가락 쏘임</x:t>
  </x:si>
  <x:si>
    <x:t>승강문에 다리가 끼임</x:t>
  </x:si>
  <x:si>
    <x:t>바지에 껌이 묻음</x:t>
  </x:si>
  <x:si>
    <x:t>하차 대기중 넘어짐</x:t>
  </x:si>
  <x:si>
    <x:t>출입문 잠금장치</x:t>
  </x:si>
  <x:si>
    <x:t>8호차 1~2석</x:t>
  </x:si>
  <x:si>
    <x:t>17호차 휴지통</x:t>
  </x:si>
  <x:si>
    <x:t>역사 내 1층 계단</x:t>
  </x:si>
  <x:si>
    <x:t>열차와 타는곳 사이</x:t>
  </x:si>
  <x:si>
    <x:t>6-7호차 사이 짐칸</x:t>
  </x:si>
  <x:si>
    <x:t>선반위 측벽등 부근</x:t>
  </x:si>
  <x:si>
    <x:t>1층 엘리베이터 앞</x:t>
  </x:si>
  <x:si>
    <x:t>1호차 영사기 모서리</x:t>
  </x:si>
  <x:si>
    <x:t>5호차 2위 승강문</x:t>
  </x:si>
  <x:si>
    <x:t>객차와 타는 곳 사이</x:t>
  </x:si>
  <x:si>
    <x:t>3번홈 열차 출입문</x:t>
  </x:si>
  <x:si>
    <x:t>열차내 이동통로</x:t>
  </x:si>
  <x:si>
    <x:t>대화행 상행 es</x:t>
  </x:si>
  <x:si>
    <x:t>객차출입문에 끼임</x:t>
  </x:si>
  <x:si>
    <x:t>10호차 승강문</x:t>
  </x:si>
  <x:si>
    <x:t>13호차 출입문</x:t>
  </x:si>
  <x:si>
    <x:t>수유실(8호차)</x:t>
  </x:si>
  <x:si>
    <x:t>1호차 장애인 화장실</x:t>
  </x:si>
  <x:si>
    <x:t>14-5C 선반</x:t>
  </x:si>
  <x:si>
    <x:t>16호차 수유실 근처</x:t>
  </x:si>
  <x:si>
    <x:t>객실내 좌석팔걸이</x:t>
  </x:si>
  <x:si>
    <x:t>5번 남쪽 계단</x:t>
  </x:si>
  <x:si>
    <x:t>9-4D 테이블</x:t>
  </x:si>
  <x:si>
    <x:t>1번출구 E/S</x:t>
  </x:si>
  <x:si>
    <x:t>계단에서 넘어짐</x:t>
  </x:si>
  <x:si>
    <x:t>17-11B 테이블</x:t>
  </x:si>
  <x:si>
    <x:t>4호차 승강문에 끼임</x:t>
  </x:si>
  <x:si>
    <x:t>10-10C 그물망</x:t>
  </x:si>
  <x:si>
    <x:t>5호차 객실출입문</x:t>
  </x:si>
  <x:si>
    <x:t>6-69 테이블</x:t>
  </x:si>
  <x:si>
    <x:t>17호차 화장실</x:t>
  </x:si>
  <x:si>
    <x:t>3번출구 상행 E/S</x:t>
  </x:si>
  <x:si>
    <x:t>출입문에 손가락 끼임</x:t>
  </x:si>
  <x:si>
    <x:t>화장실 문에 부딪힘</x:t>
  </x:si>
  <x:si>
    <x:t>15호차 화장실</x:t>
  </x:si>
  <x:si>
    <x:t>6호차 객실통로</x:t>
  </x:si>
  <x:si>
    <x:t>6번출구 E/S</x:t>
  </x:si>
  <x:si>
    <x:t>E/S 이용중 넘어짐</x:t>
  </x:si>
  <x:si>
    <x:t xml:space="preserve">E/S이용중 넘어짐 </x:t>
  </x:si>
  <x:si>
    <x:t>4-1A 테이블</x:t>
  </x:si>
  <x:si>
    <x:t xml:space="preserve">8호차 5A 테이블 </x:t>
  </x:si>
  <x:si>
    <x:t>서부 상행 E/S</x:t>
  </x:si>
  <x:si>
    <x:t>문산 통일로 건널목</x:t>
  </x:si>
  <x:si>
    <x:t>발을 헛딛어 넘어짐</x:t>
  </x:si>
  <x:si>
    <x:t>1번출구 하행 E/S</x:t>
  </x:si>
  <x:si>
    <x:t>1-9C 테이블</x:t>
  </x:si>
  <x:si>
    <x:t>승강문에 발이 끼임</x:t>
  </x:si>
  <x:si>
    <x:t>차내에서 벌에 쏘임</x:t>
  </x:si>
  <x:si>
    <x:t>게이트 플랩에 넘어짐</x:t>
  </x:si>
  <x:si>
    <x:t>3,4번 상행 E/S</x:t>
  </x:si>
  <x:si>
    <x:t>8번 남쪽 계단</x:t>
  </x:si>
  <x:si>
    <x:t>용산역 북쪽 계단</x:t>
  </x:si>
  <x:si>
    <x:t>4,5번홈 계단</x:t>
  </x:si>
  <x:si>
    <x:t>E/S에서 넘어짐</x:t>
  </x:si>
  <x:si>
    <x:t xml:space="preserve">2번출구 E/S </x:t>
  </x:si>
  <x:si>
    <x:r>
      <x:t>의자그물망 청소미흡으로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상의가 오염</x:t>
    </x:r>
  </x:si>
  <x:si>
    <x:t>사상자 인적사항</x:t>
  </x:si>
  <x:si>
    <x:t>사고 대상 분류</x:t>
  </x:si>
  <x:si>
    <x:t>원인(발생)소속</x:t>
  </x:si>
  <x:si>
    <x:t>영주열차승무사업소</x:t>
  </x:si>
  <x:si>
    <x:t>접수역
(급보처리역)</x:t>
  </x:si>
  <x:si>
    <x:t>3호차 이동통로</x:t>
  </x:si>
  <x:si>
    <x:t>청량리열차승무사업소</x:t>
  </x:si>
  <x:si>
    <x:t>천안역에서 #1116 6호차 10C좌석에 좌석이 젖은것을 모르고 고객이 앉아 하의 청바지가 젖어 세탁비 요구</x:t>
  </x:si>
  <x:si>
    <x:t>계단에서 내려오던 중 눈에 안약주사를 맞고 보호자와 귀가중 시력저하로 인해 나머지 계단을 발견하지 못하고 넘어짐</x:t>
  </x:si>
  <x:si>
    <x:t>에스컬레이터 이용중 지병(중풍 추정)이 먼저 넘어지시고 뒤따라 올라가던중 같이 넘어져 부상(당시는 집으로 귀가)</x:t>
  </x:si>
  <x:si>
    <x:t>#1640열차 이용중 카페객차 4호차 자전거 보관함 부근에서 열차진동으로 넘어져 깁스한 팔에 충격 가해서 시큰거림</x:t>
  </x:si>
  <x:si>
    <x:t>K1906 전동열차를 이용 중 서울역에서 하차하기 위해 선반 위 무거운 가방을 내리려고 하던 중 급정차로 넘어짐</x:t>
  </x:si>
  <x:si>
    <x:t>ES 1호기 이용중이던 70대 초반의 고객이 갑자기 뒤로 돌아 내려오려 하면서 바로 뒤에 있는 피해자들과 부딪침</x:t>
  </x:si>
  <x:si>
    <x:t>새마을#1156 이용고객이 열차내 차량 연결부분에서 발이 걸려 중심을 잃고 넘어지는 사고(왼쪽 발목 부분 통증)</x:t>
  </x:si>
  <x:si>
    <x:t>전동열차 이용 중에 쓰러진 고객이 있다는 신고를 받고 현장 확인 후 119 이송, 기존 호흡곤란이 있었던 점 파악</x:t>
  </x:si>
  <x:si>
    <x:t>만취 고객이 승강장에서 쓰러져있는 것을 발견하고 의자에 옮겨 놓았으나 잠시 후 바닥에 쓰러져 있는 것을 발견</x:t>
  </x:si>
  <x:si>
    <x:t>#715열차 이용중 14호차 수화물 적재공간에서 놀다 선반모서리에 머리 부딪혀 부상(머리 부분 찢어져 피 흘림)</x:t>
  </x:si>
  <x:si>
    <x:t>상행 승강장 3-1부근에서 전동열차 기다리던중 경련을 일으키며 선로로 떨어짐(지병으로 간질증세가 있다고 함)</x:t>
  </x:si>
  <x:si>
    <x:t>전철차장의 미흡한 출입문 취급으로 출입문과 스크린도어 사이에 15초 가량 갇히면서 정신적인 충격, 불안감 호소</x:t>
  </x:si>
  <x:si>
    <x:t>전동차 고장, 긴급상황으로 고객이 사다리를 이용하여 하차하던 중 전동차가 움직이면서 떨어져 머리, 팔목 타박상</x:t>
  </x:si>
  <x:si>
    <x:t>여수엑스포역 도착 방송을 듣고 객실 출입물을 나오던 중 6호차 2위 객실 출입문에 오른쪽 중지 손가락이 끼어 다침</x:t>
  </x:si>
  <x:si>
    <x:t>#531열차 1호차에서 내려 이동중 7호차 부근 승강장에 있는 기둥에 머리를 부딪혀 이마(눈썹부근)가 찢어짐</x:t>
  </x:si>
  <x:si>
    <x:t>선릉역에서 내리려던 고객이 선정릉역에서 잘못 내렸음을 깨닫고 다시 승차하려다가 닫히던 출입문에 부딪쳐 넘어짐</x:t>
  </x:si>
  <x:si>
    <x:t>서대전역에 하차하기 위해 8호차 객실에서 나오는 중 갑자기 문이 닫혀 닫히는 문을 잡고 열려고 하다 손이 끼임</x:t>
  </x:si>
  <x:si>
    <x:t>#1631열차 이용 중 카페객차에서 넘어짐(속도계 및 카페 객사 승무원의 자료에 의하면 본인 부주의로 넘어짐)</x:t>
  </x:si>
  <x:si>
    <x:t>에스컬레이터 이용중 중심을 잃고 넘어져 허리와 다리 통증호소</x:t>
  </x:si>
  <x:si>
    <x:t>5월 15일(일), 제1714열차(제천→대전, 무궁화) 고객(문정분,여,010-2778-8973)이 오근장역에서 2호차(12429호)에서 하차도중 닫히는 승강문에 어깨가 끼인사실임.</x:t>
  </x:si>
  <x:si>
    <x:t>E/S 1호기 이용중 핸드레일을 잡지 않고 계단처럼 내려가다가 하단 부분에서 실족하여 중심을 잃고 굴러 넘어짐. 이로 인해 양쪽다리와 오른손 등에 찰과상 및 타박상으로 통증을 호소함</x:t>
  </x:si>
  <x:si>
    <x:t>2016년 2월 22일 22시 56분경 무궁화호 1222열차를 이용 중 좌석옆 난방 방열판에오른쪽 복사뼈 부근 접촉하여 화상을 입음, 병원치료 및 보험처리 안내 시행 후 귀가 시킴</x:t>
  </x:si>
  <x:si>
    <x:t xml:space="preserve"> #1641열차 발차 후 승강문 닫힘 등이 소등 후 열차 출발 직후 고객이 강제로 승강문을 열고 내리다가 승강문이 닫히면서 다리가 끼여 홈승강장으로 넘어져 끌려가면서 찰과상    </x:t>
  </x:si>
  <x:si>
    <x:t>함열역에 도착한 #1511 무궁화호 열차 여객취급중 고객이 승강장 방면이 아닌 반대편 출입문을 열고 상행열차 운행선로 방면으로 하차중 맞은편
열차와 접촉 사망  추정(경찰 조사중)</x:t>
  </x:si>
  <x:si>
    <x:r>
      <x:t>9</x:t>
    </x:r>
    <x:r>
      <x:rPr>
        <x:rFont val="맑은 고딕"/>
        <x:sz val="11"/>
        <x:color rgb="ff000000"/>
      </x:rPr>
      <x:t>번 출구쪽 에스컬레이터를 타고 내려가던 중 캐리어를 가지고 뒤따라오던 고객</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가해자</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 xml:space="preserve">이 에스컬레이터 위에서 캐리어를 놓쳐 캐리어가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10m</x:t>
    </x:r>
    <x:r>
      <x:rPr>
        <x:rFont val="맑은 고딕"/>
        <x:sz val="11"/>
        <x:color rgb="ff000000"/>
      </x:rPr>
      <x:t>정도 미끄러져 내려가 앞서가던 고객이 부딛힘</x:t>
    </x:r>
  </x:si>
  <x:si>
    <x:t xml:space="preserve"> 부인이 앞서 올라가다 중심을 잃고 넘어지고 뒤에 있던  남편이 도와주려다 같이 넘어지며 부상(남편:팔과 다리 찰과상  부인:머리와 팔 찰과상)을 당함</x:t>
  </x:si>
  <x:si>
    <x:t>일행과 함께 열차에서 내려 대전역 타는 곳 5-6번 승강장 북쪽 E/S를 타고 이동중 E/S하부에서 중심을 잃고 넘어져 팔과 머리에 찰과상을 입은 사고</x:t>
  </x:si>
  <x:si>
    <x:t>#1714열차가 오송역에 도착하여 고객이 E/S 타고 올라오는 중 휴대폰을 놓고 내린 사실을 인지하여 휴대폰을 찾기위해 역방향으로 뛰다가 넘어져 다친 사고</x:t>
  </x:si>
  <x:si>
    <x:t>#4698 임시관광열차/태백역에서 정차중(승무원 교대) /고객 한분이 중심을 잃고 노래방기를 넘어뜨려서 앉아 있던 정종석 고객(부상자) 왼쪽 팔목 부상</x:t>
  </x:si>
  <x:si>
    <x:t>동대구역 북쪽 E/S 올라오던중 하동훈 고객의 가방이 넘어지면서 뒤따르던 고객(이정우, 김수진)이 넘어짐(어깨 및 허리 찰과상, 여행용가방 파손 25인치)</x:t>
  </x:si>
  <x:si>
    <x:t>#1272열차 승차를 위해 상선홈에 대기중 부본선에서 #1912열차 발차중 바람으로 왼쪽 눈에 이물질이 들어가 눈이 충혈되고 불편함 호소(눈이 충혈됨)</x:t>
  </x:si>
  <x:si>
    <x:t>#1103열차 이용한 고객이 1호차 승강문에서 내리던 중 발을 헛디뎌 승강장과 선로사이 틈새에 왼쪽발이 빠지면서 발목과 정강이 타박상(상처)을 입은 사고</x:t>
  </x:si>
  <x:si>
    <x:t>06. 1. 29 13:15경 부역장 김환세가 맞이방 순회중 쓰러져서 몹시 떨고있는 있는 노인을 발견 119 수배하여 예산 명지병원에 이송(술냄새가 남)</x:t>
  </x:si>
  <x:si>
    <x:t>대구역 도착하여 서둘러 내리는 과정에서 정신이 혼미하였으며, 상홈 E/S 이용도중 어지럼증으로 중심을 잃고 넘어짐(외상은 없었으나, 익일 병원진료를 원함)</x:t>
  </x:si>
  <x:si>
    <x:t>#1404를 이용하기 위해 목포역 선상통로 E/S를 이용중 앞쪽 할머니가 넘어짐에 따라 같이 넘어져 이마,무릅,팔 등에 타박상을 입어 병원을 방문하겠다고 함</x:t>
  </x:si>
  <x:si>
    <x:t>#813열차 포항역 도착후 승강장에 내려서 잠시 앉아 있다가 일어나면서 뒷거름치면서 열차와 승강장 사이에 빠짐(감기증상으로 병원진료후 귀가함, 어깨 찰과상)</x:t>
  </x:si>
  <x:si>
    <x:t xml:space="preserve">16.03.19일 11:40분 열차 이용을 위해 서부광장의 에스컬레이터를 이용중 넘어져, 왼쪽 이마와 오른손 검지 및 왼손 중지부분에 찢어짐 및 타박상 </x:t>
  </x:si>
  <x:si>
    <x:t>부상자(노윤아)가 09시 02분경 #114열차(09:06발)를 타기위해 E/S 22호기타고 급하게 뛰어가다가  넘어져 왼 쪽 무릎에 찰과상을 입은 사고</x:t>
  </x:si>
  <x:si>
    <x:t>천안역 이동통로(서부 맞이방 -&gt; 동부맞이방) 이동중 점자블럭 경계면 마감부분(철재물)의 튀어나온 부분과 접촉하여 오른쪽 운동화 발등부분이 찢어지는 사고</x:t>
  </x:si>
  <x:si>
    <x:t>CCTV 확인결과 에스컬레이터가 갑자기 멈추는 것은 확인되나 고객의 넘어짐으로 정차하였는지 또는 멈춤으로 인하여 사고가 발생되     었는지는 판단이 불가함</x:t>
  </x:si>
  <x:si>
    <x:t>E/S 13호기에 승차한 순간 앞 고객이 넘어지며 정양례 할머니를 덮치며 넘어져 바닥에 뒷머리를 부딪혀 후두부와 허리통증을 호소하여 119수배 병원이송함</x:t>
  </x:si>
  <x:si>
    <x:t>#1001열차 4호차 7C호석 이용중 선반위에 올려져 있던 소형상(4호차 7D호석 박호성 고객꺼)이 떨어져 머리에 부상(작은 혹)을 입음(이마 혹 발생)</x:t>
  </x:si>
  <x:si>
    <x:t>함열역 여객통로로 뛰어가다 1번선 부근에서 넘어져 양 손바닥 찰과상과 턱에 상처가 발생하여 상태확인 후 간단한 치료 및 용산역 역무실로 가서 사고접수함</x:t>
  </x:si>
  <x:si>
    <x:t>화장실에 30대 남자가 쓰러져 있는 것을 다른 고객이 발견하고 매표실에 신고, 확인 결과 눈썹 윗부분이 찢어져 출혈이 발생하였고 만취자로 몸을 가누지 못함.</x:t>
  </x:si>
  <x:si>
    <x:t>신창행 전동열차를 승차하기 위해 E/S 2호기를 이용하여 이동 중 중간 부근에서 중심을 잃고 넘어져 우측 눈썹 위 열상 2곳 및 우측 안면 찰과상을 입음</x:t>
  </x:si>
  <x:si>
    <x:t>2016년 4월 6일 제305열차(서울→동대구) 15호차 좌석 팔걸이 부분의 시설물 흠집에 의해 고객(최미경, 65년생, 女)의 상의 팔부분이 일부 훼손</x:t>
  </x:si>
  <x:si>
    <x:t>상봉역 7번출구에서 넘어져 손가락과 머리에 약간의 상처를 입음</x:t>
  </x:si>
  <x:si>
    <x:t>중앙 하선 ES 이용중이던 고객이 뒤로 넘어지며 사고 발생</x:t>
  </x:si>
  <x:si>
    <x:t>2번출구 출입구 근처 바닥에서 미끄러져 무릎에 타박상을 입음</x:t>
  </x:si>
  <x:si>
    <x:t>3,4번 출입구 계단에서 넘어지며 이마를 부딪힘, 가슴통증 호소</x:t>
  </x:si>
  <x:si>
    <x:t>ES 이용중 미끄러져 허리에 타박상 입음, 병원진료 및 자가치료</x:t>
  </x:si>
  <x:si>
    <x:t>시각장애인으로 승차권을 찾던 중 가방 안의 손톱깎이에 손을 베임</x:t>
  </x:si>
  <x:si>
    <x:t>2번출입구 앞 방치된 자전거에 부딪쳐 우측 발목에 찰과상 입음</x:t>
  </x:si>
  <x:si>
    <x:t>8호차에서 7호차 이동시 객차간 출입문에 옆구리가 끼어 타박상</x:t>
  </x:si>
  <x:si>
    <x:t>3번출구 계단의 물이 고여 넘어져 다리와 허리의 통증을 호소함</x:t>
  </x:si>
  <x:si>
    <x:t>승차처리되지않은 카드를 태그하고 나가려다가 플립에 무릎을 부딪힘</x:t>
  </x:si>
  <x:si>
    <x:t>k6226열차 승차 중 출입문이 넘어져 허리에 통증을 호소</x:t>
  </x:si>
  <x:si>
    <x:t>하선 승강장 계단 내려오던 중 술에 취해 중심을 잃고 넘어짐</x:t>
  </x:si>
  <x:si>
    <x:t>ES 이용 중 걸어내려오다가 헛디뎌 넘어져 오른쪽 발목을 다침</x:t>
  </x:si>
  <x:si>
    <x:t>ES3호기에서 이동 중 넘어져 얼굴 (눈 위 및 눈 옆)에 열상</x:t>
  </x:si>
  <x:si>
    <x:t>내려오다 넘어져 오른쪽 정강이가 계단 모서리 부분에 닿아 찰과상</x:t>
  </x:si>
  <x:si>
    <x:t>이동식 짐수레를 소지하고 ES 이용 중 짐수레를 놓치면서 넘어짐</x:t>
  </x:si>
  <x:si>
    <x:t>ES 탑승 후 걸어 올라오던 중 발판에 접촉되어 엄지발가락 열상</x:t>
  </x:si>
  <x:si>
    <x:t>ES이용 중 손자를 앞으로 안는 과정에서 넘어져 머리를 다침</x:t>
  </x:si>
  <x:si>
    <x:t>타 고객과 부딪혀 넘어졌다고 주장 (CCTV상에는 혼자 넘어짐)</x:t>
  </x:si>
  <x:si>
    <x:t>#1777열차 태화강역에서 전동휠체어를 타고 승차하여 통로에서 객실로 이동중 운전조작 미숙으로 승강대 계단아래로 휘체어와 함께 떨어짐(양쪽 팔 타박상 및 목뒤의 통증호소)</x:t>
  </x:si>
  <x:si>
    <x:t>2016. 04.07. 20:10분  주출입구 올라오는 E/S에서 다쳐스러져 있는 고객이 있다는 신고를 받고 가보니 넘어져 왼쪽팔과 오른쪽 귀뒤부분에 찰과상을 입음.</x:t>
  </x:si>
  <x:si>
    <x:t>2월 8일(월) 제1207열차 3호차(10150호)에서 고객(류가은,여,18세)이 동대구역에서 하차중 승강대와 승강장사이로 왼쪽다리가 빠져 허벅지쪽 타박상을 입은 사고임.</x:t>
  </x:si>
  <x:si>
    <x:t>화장실을 이용하고자 의자에서 일어나면서 중심을 잃지 않으려 의자 위 손잡이를 잡고 이동 중 손가락이 손잡이 홈 안에서 뒤틀려 아프고 부음, 왼쪽 손가락 약지부분 부어있음</x:t>
  </x:si>
  <x:si>
    <x:t>광열철도 K713열차 하차 후 할머니와 함께 E/V를 이용하던 중 뒤 늦게 승차하는 전동휠체어에 하복부 및 왼쪽다리가 E/V 내부와 끼어 복부 및 왼쪽 다리에 부상을 당함</x:t>
  </x:si>
  <x:si>
    <x:t>청량리행 전철을 타려던 노인이 전철 상행 타는곳에서 뒤로 넘어지면서 뒷머리에 부상을 입음, 평소 혈압이 높은 상태이고 음주까지하여 더운 날씨에 갑자기 정신을 잃고 쓰러짐.</x:t>
  </x:si>
  <x:si>
    <x:t>고객이 콘센트에 충전기를 삽입하다 감전되어 두통을 호소하여 승무원은 즉시 여객상황반에 연락 후 도착역인 일로역에 상황을 인계(피해고객은 가족차로 이동하였으며 병원은 미정)</x:t>
  </x:si>
  <x:si>
    <x:t>#1944열차 3호차 객차화장실 앞에서 입석으로 이용중 화장실 출입문 근처에 손을 대고 있다가 화장실을 이용하는 타 고객에 의해 화장실 출입문에 끼임(왼쪽 검지 찰과상)</x:t>
  </x:si>
  <x:si>
    <x:t>역무실 문 근처에 있던 고객이 밖에서 안으로 들어오던 공익요원이 문을 열자 발이 끼여 아프다고 호소하여 병원치료를 권유했으나 다음 일정이 있어 일정 후 병원 방문예정</x:t>
  </x:si>
  <x:si>
    <x:t>고객이 1428열차에 승차하기 위해 강경역 연결통로 상선승강장 계단을 서둘러서 내려가던 중 계단 중간부분에서 중심을 잃고 앞으로 넘어져 승강장 바닥까지 미끄러져 부상</x:t>
  </x:si>
  <x:si>
    <x:t>#1007열차 이용중 부산역 도착안내방송을 들은 후 선반위의 짐을 내리기 위해 일어나서 의자에 몸을 기대어 선반위 물건을 내리던중 의자가 회전하여 넘어짐(허리 찰과상)</x:t>
  </x:si>
  <x:si>
    <x:t>#149열차 하차후 E/S를 이용해서 올라오던중 앞에서 있던 고객(신용태)이 지병으로 몸이 불편한 관계로 넘어지면서 뒤에 있던 고객(김보람)이 넘어짐(오른쪽 발목 찰과상)</x:t>
  </x:si>
  <x:si>
    <x:t>조치원역 5번승강장 6호차 부근에서 1254열차를 승차하기 위해 기다리던 중 6번선을 통과중인 화물열차(3010열차)의 자갈비산(추정)으로 얼굴 이마 우측 부근에 맞아 약 1cm정도의 부상을 당함</x:t>
  </x:si>
  <x:si>
    <x:t>016년 06월 14일 제1201(영등포-김천)열차 하차 준비중 8호차에서 7호차로 이동하면서 객차와 객차사이에 넘어져 찰과상(입술, 치아빠짐) 김천역에 하차하여 119수배하여 바로 김천의료원 이송.</x:t>
  </x:si>
  <x:si>
    <x:t>5월 16일(월), 제1223열차(서울→부산, 무궁화) 고객(박진우,남,010-9397-3843)이 영동역 하차전 선반위 가방을 내리던중 열차떨림과 급정차로 인대가 늘어나고 탈골되었다는 내용임.</x:t>
  </x:si>
  <x:si>
    <x:t>#1124열차 이용고객이 1호차 화장실에서 세면대 위에 설비된 핸드 드라이어를 이용중 드라이어 풍랑이 너무 세서 그 바람으로 인해 비눗물이
입고있던 옷과 스타프등으로 튀어 의복이 오염되었다고 진술함</x:t>
  </x:si>
  <x:si>
    <x:t>익산역에서 하차를 준비하던중 김제-익산구간에서 열차가 급정거하여 열차내에서 넘어졌으며, 다음날 허리 및 어깨부분에 통증이 있어 치료받을 거라고 익산역
연락이옴(직접적인 원인이 열차 급정거라고 통보함)</x:t>
  </x:si>
  <x:si>
    <x:t>ES10호기 부품교체공사중 아래부분에서 업체 직원이 안내판 이용하여 고객 제지하였으나 안내판을 치우고 사람들이 이동하던 중 상판부분을 건너다 정비때문에 열어둔 틈새에 빠져 어깨 및 다리부분에 부상당함</x:t>
  </x:si>
  <x:si>
    <x:t>85세 할머니가 조치원역 E/S를 이용하다 뒤에 많은 사람들이 올라오면서 할머니를 앞질러 가 할머니가 손을 놓으면서 중심을 잃고 넘어져 우측이마 3~4CM 정도 찢어지고 우측팔 거동이 불편함을 호소함</x:t>
  </x:si>
  <x:si>
    <x:t>신태인역 타는곳에서 양손에 무거운 짐을 들고 이동 중 다리가 미끄러지면서 넘어져 다쳤다고 영등포 고객센터로 신고하여 응급조치 치료안내
(안면부 왼쪽 광대벼 찰과상 및 부종, 치아도 아프다고 함)</x:t>
  </x:si>
  <x:si>
    <x:t>#1405열차 하차 고객이 지하도계단에서 굴러 부상을 당한것을 목격하고 병원이송</x:t>
  </x:si>
  <x:si>
    <x:t>#1777열차 3호차 남자 소변기 화장실 출입문에 끼임(오른손 가운데 손가락 찰과상)</x:t>
  </x:si>
  <x:si>
    <x:t>#810열차 승차를 위해 급하게 이동중 캐리어와 함께 넘어짐(무릎 및 발목 찰과상)</x:t>
  </x:si>
  <x:si>
    <x:t>#1218열차 이용중 경산역 출발직후 열차가 급정차하여 넘어짐((어지러움 호소)</x:t>
  </x:si>
  <x:si>
    <x:t>#1005열차 승차를 위해 급하게 뛰어가다가 E/S에서 넘어짐(머리 뒷부분 찰과상)</x:t>
  </x:si>
  <x:si>
    <x:t>맞이방에서 의자에 앉아 있다 바닥으로 쓰러짐(음주 후 졸다가 쓰러진것으로 보임)</x:t>
  </x:si>
  <x:si>
    <x:t>경산역에서 친구환송후 E/S 이용중 숙취로 몸의 균형을 잃고 넘어짐(우측머리 찰과상)</x:t>
  </x:si>
  <x:si>
    <x:t>음주상태에서 두정역 승강장 하홈 계단을 오르다 넘어져 머리(후부)가 찢어짐(출혈)</x:t>
  </x:si>
  <x:si>
    <x:t>의자에 붙어있던 껌을 인지하지 못하고 여행후에 확인하고 승무원에게 신고 및 보상요구</x:t>
  </x:si>
  <x:si>
    <x:t>광역철도 이용 후 8번 타는 곳 계단으로 올라오던 중 넘어져 오른쪽 이마 등 부상</x:t>
  </x:si>
  <x:si>
    <x:t>1104 새마을열차가 호남선 가수원역 구내 운행 중 선로에 누워있는 사람과 접촉</x:t>
  </x:si>
  <x:si>
    <x:t>전동열차 도착시각 임박하여 에스컬레이터를 급하게 타고 내려오다 넘어지면서 부상을 입음</x:t>
  </x:si>
  <x:si>
    <x:t>구미역에서 1203차 승차 후 차내에서 벌에 쏘여 왼손 검지 사이 손등이 부어 오름</x:t>
  </x:si>
  <x:si>
    <x:t>1번 승강장 E/S를 타고 올라오던 중 고객이 발을 헛디뎌 넘어지며 부상을 당한 사고</x:t>
  </x:si>
  <x:si>
    <x:t>서대전역 E/S 6호기 이용 중 균형을 잃고 뒤로 넘어져 머리에 열상을 입은 사고</x:t>
  </x:si>
  <x:si>
    <x:t>서대전역 E/S 6호기 이용 중 갑자기 가슴 통증과 두통을 호소하며 쓰러져 있었음</x:t>
  </x:si>
  <x:si>
    <x:t xml:space="preserve">목포역에서 #518타기위해 1번E/S 이동중 중심을 못잡고 쓰러져 손등을 찢김 </x:t>
  </x:si>
  <x:si>
    <x:t>#1210열차 청도역 하차후 고객화장실(여자)을 이용하다가 넘어짐(왼손 손등 타박상)</x:t>
  </x:si>
  <x:si>
    <x:t>#3127 묵호-옥계간 운행 중 164km000지점 무단횡단, 열차에 접촉하여 사망</x:t>
  </x:si>
  <x:si>
    <x:t>고객이 열차에 승차하려다가 승강문에 끼이는것을 보고 조치하였으나 팔과 어깨에 통증호소</x:t>
  </x:si>
  <x:si>
    <x:t>#1352열차 하차후 지하통로 남쪽계단을 이용중 중심을 잃고 넘어짐(머리 찰과상)</x:t>
  </x:si>
  <x:si>
    <x:t>E/S19호기를 이용중 넘어져 무릎부근에 찰과상과 손목에 통증을 느끼는 부상을 당함.</x:t>
  </x:si>
  <x:si>
    <x:t>열차에서 내린 고객이 계단을 이용하여 내려오다 본인부주의로 실족하여 부상을 당함</x:t>
  </x:si>
  <x:si>
    <x:t>천안역 E/S 이용 중 넘어져 오른쪽 손목 및 어깨와 허리, 목에 통증을 호소함</x:t>
  </x:si>
  <x:si>
    <x:t>#140 열차 승차하기 위해 E/S 타고 이동 중 일행이 넘어지면서 함께 넘어짐</x:t>
  </x:si>
  <x:si>
    <x:t>본인의 짐을 선반위에 올리던 중 짐이 입석고객의 머리에 떨어져 부상을 당한 영업사고</x:t>
  </x:si>
  <x:si>
    <x:t>군산역</x:t>
  </x:si>
  <x:si>
    <x:t>서대전</x:t>
  </x:si>
  <x:si>
    <x:t>선로안</x:t>
  </x:si>
  <x:si>
    <x:t>홈계단</x:t>
  </x:si>
  <x:si>
    <x:t>정읍역</x:t>
  </x:si>
  <x:si>
    <x:t>함열역</x:t>
  </x:si>
  <x:si>
    <x:t>배수로</x:t>
  </x:si>
  <x:si>
    <x:t>**</x:t>
  </x:si>
  <x:si>
    <x:t>사북역</x:t>
  </x:si>
  <x:si>
    <x:t>동암역</x:t>
  </x:si>
  <x:si>
    <x:t>인천역</x:t>
  </x:si>
  <x:si>
    <x:t>고한역</x:t>
  </x:si>
  <x:si>
    <x:t>영월역</x:t>
  </x:si>
  <x:si>
    <x:t>병점역</x:t>
  </x:si>
  <x:si>
    <x:t>부개역</x:t>
  </x:si>
  <x:si>
    <x:t>선로변</x:t>
  </x:si>
  <x:si>
    <x:t>E/V</x:t>
  </x:si>
  <x:si>
    <x:t>역곡역</x:t>
  </x:si>
  <x:si>
    <x:t>과천선</x:t>
  </x:si>
  <x:si>
    <x:t>구일역</x:t>
  </x:si>
  <x:si>
    <x:t>금정역</x:t>
  </x:si>
  <x:si>
    <x:t>범계역</x:t>
  </x:si>
  <x:si>
    <x:t>수인선</x:t>
  </x:si>
  <x:si>
    <x:t>안양역</x:t>
  </x:si>
  <x:si>
    <x:t>산본역</x:t>
  </x:si>
  <x:si>
    <x:t>중동역</x:t>
  </x:si>
  <x:si>
    <x:t>안산선</x:t>
  </x:si>
  <x:si>
    <x:t>송도역</x:t>
  </x:si>
  <x:si>
    <x:t>부평역</x:t>
  </x:si>
  <x:si>
    <x:t>세류역</x:t>
  </x:si>
  <x:si>
    <x:t>백운역</x:t>
  </x:si>
  <x:si>
    <x:t>반월역</x:t>
  </x:si>
  <x:si>
    <x:t>군포역</x:t>
  </x:si>
  <x:si>
    <x:t>월곶역</x:t>
  </x:si>
  <x:si>
    <x:t>화서역</x:t>
  </x:si>
  <x:si>
    <x:t>온수역</x:t>
  </x:si>
  <x:si>
    <x:t>평촌역</x:t>
  </x:si>
  <x:si>
    <x:t>의왕역</x:t>
  </x:si>
  <x:si>
    <x:t>오산역</x:t>
  </x:si>
  <x:si>
    <x:t>초지역</x:t>
  </x:si>
  <x:si>
    <x:t xml:space="preserve">역 </x:t>
  </x:si>
  <x:si>
    <x:t>석수역</x:t>
  </x:si>
  <x:si>
    <x:t>구로역</x:t>
  </x:si>
  <x:si>
    <x:t>숭의역</x:t>
  </x:si>
  <x:si>
    <x:t>안산역</x:t>
  </x:si>
  <x:si>
    <x:t>대방역</x:t>
  </x:si>
  <x:si>
    <x:t>신길역</x:t>
  </x:si>
  <x:si>
    <x:t>고잔역</x:t>
  </x:si>
  <x:si>
    <x:t>과천역</x:t>
  </x:si>
  <x:si>
    <x:t>당정역</x:t>
  </x:si>
  <x:si>
    <x:t>구</x:t>
  </x:si>
  <x:si>
    <x:t>신포역</x:t>
  </x:si>
  <x:si>
    <x:t>중앙역</x:t>
  </x:si>
  <x:si>
    <x:t>맞</x:t>
  </x:si>
  <x:si>
    <x:t>정왕역</x:t>
  </x:si>
  <x:si>
    <x:t>송탄역</x:t>
  </x:si>
  <x:si>
    <x:t>독산역</x:t>
  </x:si>
  <x:si>
    <x:t>혜화역</x:t>
  </x:si>
  <x:si>
    <x:t>병점</x:t>
  </x:si>
  <x:si>
    <x:t>오산</x:t>
  </x:si>
  <x:si>
    <x:t>사당역</x:t>
  </x:si>
  <x:si>
    <x:t>종각역</x:t>
  </x:si>
  <x:si>
    <x:t>송도</x:t>
  </x:si>
  <x:si>
    <x:t>도원역</x:t>
  </x:si>
  <x:si>
    <x:t>명학역</x:t>
  </x:si>
  <x:si>
    <x:t>객</x:t>
  </x:si>
  <x:si>
    <x:t>오이</x:t>
  </x:si>
  <x:si>
    <x:t>관악역</x:t>
  </x:si>
  <x:si>
    <x:t>보도</x:t>
  </x:si>
  <x:si>
    <x:t>남광장</x:t>
  </x:si>
  <x:si>
    <x:t>부강역</x:t>
  </x:si>
  <x:si>
    <x:t>천장</x:t>
  </x:si>
  <x:si>
    <x:t>E/L</x:t>
  </x:si>
  <x:si>
    <x:t>경원선</x:t>
  </x:si>
  <x:si>
    <x:t>호남선</x:t>
  </x:si>
  <x:si>
    <x:t>경강선</x:t>
  </x:si>
  <x:si>
    <x:t>경인선</x:t>
  </x:si>
  <x:si>
    <x:t>경전선</x:t>
  </x:si>
  <x:si>
    <x:t>동해선</x:t>
  </x:si>
  <x:si>
    <x:t>태백선</x:t>
  </x:si>
  <x:si>
    <x:t>총합계</x:t>
  </x:si>
  <x:si>
    <x:t>전라선</x:t>
  </x:si>
  <x:si>
    <x:t>광주선</x:t>
  </x:si>
  <x:si>
    <x:t>#1004열차를 타기 위해서는 1번홈을 이용하여야 하나 잘못 인식하여 2번홈 고객대기실에서 대기중 #1004열차가 들어오는것을 인지하고 다급하게 이동중 고객대기실 출입문에 부딪힘(얼굴 및 왼쪽 다리 찰과상)</x:t>
  </x:si>
  <x:si>
    <x:t>익산-광주송정 환승고객이 익산역에서 환승하기 위해 가던중 익산역 계단에서 1차로 다리를 삐끗하고 열차 승차중 계단에서 제차 발을 삐끗하여
승차하였으며 열차팀장에게 통증을 호소하여 관주송정역에 환자 인계함</x:t>
  </x:si>
  <x:si>
    <x:t>카페객차에서 3화 객실로 들어가던중 지나가는고객을 비켜주기 위해 맨 뒷자리 공간으로 들어가던중 의장 발판 가장자리 돌출부에 복숭아뼈를 접촉하여 타박상 입었다고 승무원에게 통보함(안내 치료 후 대천역에 인계)</x:t>
  </x:si>
  <x:si>
    <x:t>주차장에 있는 본인 승용차로 이동중 전주역 택시승강장 앞 배수로 발판에 빠져 넘어져 오른쪽 무릎에 찰과상을 입었으나, 열차시각이 임박하여 바로
바로 사고신고를 하지않고 15시경 역무실을 방문하여 사고접수함</x:t>
  </x:si>
  <x:si>
    <x:r>
      <x:t xml:space="preserve">구포역에서 밀양역으로 가기위해 무궁화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#1212</x:t>
    </x:r>
    <x:r>
      <x:rPr>
        <x:rFont val="맑은 고딕"/>
        <x:sz val="11"/>
        <x:color rgb="ff000000"/>
      </x:rPr>
      <x:t>열차</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 xml:space="preserve">(10:33 </x:t>
    </x:r>
    <x:r>
      <x:rPr>
        <x:rFont val="맑은 고딕"/>
        <x:sz val="11"/>
        <x:color rgb="ff000000"/>
      </x:rPr>
      <x:t>출발</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x:t>
    </x:r>
    <x:r>
      <x:rPr>
        <x:rFont val="맑은 고딕"/>
        <x:sz val="11"/>
        <x:color rgb="ff000000"/>
      </x:rPr>
      <x:t>를 타기위해 구포역 상선 승강장에서 열차를 기다리던중 승강장 옆에 심어놓은 화초를 구경하다가 승강장에서 발을 헛딛어 선로변으로 몸이 넘어짐</x:t>
    </x:r>
  </x:si>
  <x:si>
    <x:r>
      <x:t xml:space="preserve">간이식탁을 내리다 어린이가 손가락이 끼어서 피가 많이 흘려 여객전무를 찿아도 없어서 병원 응급실로 감. 고려대 안암병원 방문 결과  손가락이 심하게 다쳐서 </x:t>
    </x:r>
    <x:r>
      <mc:AlternateContent xmlns:mc="http://schemas.openxmlformats.org/markup-compatibility/2006">
        <mc:Choice xmlns:hs="http://schemas.haansoft.com/office/spreadsheet/8.0" Requires="hs">
          <x:rPr hs:extension="1">
            <x:rFont val="굴림체"/>
            <x:sz val="12"/>
            <x:color rgb="ff000000"/>
            <x:b val="1"/>
            <hs:size val="100"/>
            <hs:ratio val="100"/>
            <hs:spacing val="0"/>
            <hs:offset val="0"/>
          </x:rPr>
        </mc:Choice>
        <mc:Fallback>
          <x:rPr>
            <x:rFont val="굴림체"/>
            <x:sz val="12"/>
            <x:color rgb="ff000000"/>
            <x:b val="1"/>
          </x:rPr>
        </mc:Fallback>
      </mc:AlternateContent>
      <x:t>6</x:t>
    </x:r>
    <x:r>
      <mc:AlternateContent xmlns:mc="http://schemas.openxmlformats.org/markup-compatibility/2006">
        <mc:Choice xmlns:hs="http://schemas.haansoft.com/office/spreadsheet/8.0" Requires="hs">
          <x:rPr hs:extension="1">
            <x:rFont val="맑은 고딕"/>
            <x:sz val="12"/>
            <x:color rgb="ff000000"/>
            <x:b val="1"/>
            <hs:size val="100"/>
            <hs:ratio val="100"/>
            <hs:spacing val="0"/>
            <hs:offset val="0"/>
          </x:rPr>
        </mc:Choice>
        <mc:Fallback>
          <x:rPr>
            <x:rFont val="맑은 고딕"/>
            <x:sz val="12"/>
            <x:color rgb="ff000000"/>
            <x:b val="1"/>
          </x:rPr>
        </mc:Fallback>
      </mc:AlternateContent>
      <x:t>시간에 걸친 수술을 받아야한다는 전화연락을 받음</x:t>
    </x:r>
  </x:si>
  <x:si>
    <x:t>#1123열차 1호차 승차권을 구입 후 지정된 좌석에 껌이 붙어있는것을 인지하지 못하고 좌석에 앉던 중 바지에 껌이 붙은 사실을 확인하고 해당
여객전무(방극선)에게 신고하여 보상을 요구한 재물손괴 사고임</x:t>
  </x:si>
  <x:si>
    <x:t>20:25경 #3133 열차 #3 출발지나 철로와 도로가 인접하여 평행되는 지점(80K600 부근)에서 튀어나온 자갈에 고한에서 태백방면으로 운행중이던 29버1722 벨로스터 승용차 조수석 뒷창문 파손</x:t>
  </x:si>
  <x:si>
    <x:t>서정리역</x:t>
  </x:si>
  <x:si>
    <x:t>4번 타는 곳</x:t>
  </x:si>
  <x:si>
    <x:t>북광장 계단</x:t>
  </x:si>
  <x:si>
    <x:t>청량리열차</x:t>
  </x:si>
  <x:si>
    <x:t xml:space="preserve"> E/S</x:t>
  </x:si>
  <x:si>
    <x:t>전동열차 내</x:t>
  </x:si>
  <x:si>
    <x:t>이동 통로문</x:t>
  </x:si>
  <x:si>
    <x:t>유실물센터</x:t>
  </x:si>
  <x:si>
    <x:t xml:space="preserve"> 구로열차</x:t>
  </x:si>
  <x:si>
    <x:t xml:space="preserve"> 수인선</x:t>
  </x:si>
  <x:si>
    <x:t>종로3가</x:t>
  </x:si>
  <x:si>
    <x:t>역 광장</x:t>
  </x:si>
  <x:si>
    <x:t>공용통로</x:t>
  </x:si>
  <x:si>
    <x:t xml:space="preserve">타는 곳 </x:t>
  </x:si>
  <x:si>
    <x:t>50대 후반</x:t>
  </x:si>
  <x:si>
    <x:t>전동열차</x:t>
  </x:si>
  <x:si>
    <x:t>민자역사</x:t>
  </x:si>
  <x:si>
    <x:t>백화점 매장</x:t>
  </x:si>
  <x:si>
    <x:t>ITX-새마울</x:t>
  </x:si>
  <x:si>
    <x:t>민둥산관리역</x:t>
  </x:si>
  <x:si>
    <x:t xml:space="preserve">타는곳 </x:t>
  </x:si>
  <x:si>
    <x:t>안산승소</x:t>
  </x:si>
  <x:si>
    <x:t>객실내 화장실</x:t>
  </x:si>
  <x:si>
    <x:t>경의중앙선</x:t>
  </x:si>
  <x:si>
    <x:t>행 레이블</x:t>
  </x:si>
  <x:si>
    <x:t>종로3가역</x:t>
  </x:si>
  <x:si>
    <x:t>ES 이용시 중심을 잃고 넘어짐</x:t>
  </x:si>
  <x:si>
    <x:t>계단을 이용하다 발을 헛디뎌 넘어짐</x:t>
  </x:si>
  <x:si>
    <x:t>앞서가던 고객이 넘어져 함께 넘어짐</x:t>
  </x:si>
  <x:si>
    <x:t>계단을 내려오면서 실족하여 넘어짐</x:t>
  </x:si>
  <x:si>
    <x:t>1번출구 계단을 내려오던 중 넘어짐</x:t>
  </x:si>
  <x:si>
    <x:t>ES를 걸어내려오다 실족하여 넘어짐</x:t>
  </x:si>
  <x:si>
    <x:t>술에취해 열차내 의자에서 넘어짐</x:t>
  </x:si>
  <x:si>
    <x:t>열차에서 내리다가 턱에걸려 넘어짐</x:t>
  </x:si>
  <x:si>
    <x:t>화장실을 이용하고 나오다 넘어짐</x:t>
  </x:si>
  <x:si>
    <x:t>술에취해 ES 이용하다 넘어짐</x:t>
  </x:si>
  <x:si>
    <x:t>화장실 입구에서 실족하여 넘어짐</x:t>
  </x:si>
  <x:si>
    <x:t>계단을 급하게 뛰어가다 넘어짐</x:t>
  </x:si>
  <x:si>
    <x:t>전립선 약복용으로 어지러워 넘어짐</x:t>
  </x:si>
  <x:si>
    <x:t>열차를 타기위해 뛰어가다 넘어짐</x:t>
  </x:si>
  <x:si>
    <x:t>환승통로 계단 이용하다 넘어짐</x:t>
  </x:si>
  <x:si>
    <x:t>EV 카스프링 고장으로 중간 멈춤</x:t>
  </x:si>
  <x:si>
    <x:t>만취상태에서 ES 이용시 넘어짐</x:t>
  </x:si>
  <x:si>
    <x:t>술에 취한 상태에서 ES에서 넘어짐</x:t>
  </x:si>
  <x:si>
    <x:t>스마트폰을 보며 걸오다 넘어짐</x:t>
  </x:si>
  <x:si>
    <x:t>하행 계단에서 실족하여 넘어짐</x:t>
  </x:si>
  <x:si>
    <x:t>술에취해 ES 이용하면서 넘어짐</x:t>
  </x:si>
  <x:si>
    <x:t>전동열차 진입 전 승강장으로 뛰어듬</x:t>
  </x:si>
  <x:si>
    <x:t>ES 이용중 넘어져 발목 골절</x:t>
  </x:si>
  <x:si>
    <x:t>경춘선 계단으로 뛰어내려오다 넘어짐</x:t>
  </x:si>
  <x:si>
    <x:t>눈이 내린 상태에서 미끄러져 넘어짐</x:t>
  </x:si>
  <x:si>
    <x:t>캐리어를 끌고 ES 이용중 넘어짐</x:t>
  </x:si>
  <x:si>
    <x:t>넘어지면서 셔터에 부딪혀 손을 다침</x:t>
  </x:si>
  <x:si>
    <x:t>ES이용시 중심을 잃고 넘어짐</x:t>
  </x:si>
  <x:si>
    <x:t>객차이동중 서로 부딪쳐 넘어짐</x:t>
  </x:si>
  <x:si>
    <x:t>계단을 이용하가 중심을 잃고 구름</x:t>
  </x:si>
  <x:si>
    <x:t>ES 이용중 중심을 잃고 넘어짐</x:t>
  </x:si>
  <x:si>
    <x:t>계단이용 중 발을 헛디뎌 넘어짐</x:t>
  </x:si>
  <x:si>
    <x:t>승강장에 쓰러짐, 머리 부상당함</x:t>
  </x:si>
  <x:si>
    <x:t>음주상태로 중심을 잃고 넘어짐</x:t>
  </x:si>
  <x:si>
    <x:t>맞이방 토사물에 미끄러져 넘어짐</x:t>
  </x:si>
  <x:si>
    <x:t>ES 이용 중 발을 헛디뎌 넘어짐</x:t>
  </x:si>
  <x:si>
    <x:t>만취하여 ES 이용 중 넘어짐</x:t>
  </x:si>
  <x:si>
    <x:t>맞이방 환승통로 이동 중 넘어짐</x:t>
  </x:si>
  <x:si>
    <x:t>게이트 통과 중 무릎을 부딪힘</x:t>
  </x:si>
  <x:si>
    <x:t>S205 승차중 출입문에 몸이 끼임</x:t>
  </x:si>
  <x:si>
    <x:t>상행승강장 계단에서 굴러떨어짐</x:t>
  </x:si>
  <x:si>
    <x:t>만취상태로 ES 이용중 넘어짐</x:t>
  </x:si>
  <x:si>
    <x:t>전동열차 승차중 출입문에 팔이 끼임</x:t>
  </x:si>
  <x:si>
    <x:t>에스컬레이터 타고 올라오단 넘어짐</x:t>
  </x:si>
  <x:si>
    <x:t>ES12호기 옆 환승통로 계단</x:t>
  </x:si>
  <x:si>
    <x:t>열차에서 하차중 발을 헛디져 넘어짐</x:t>
  </x:si>
  <x:si>
    <x:t>의정부방면 승강장 게시판 주변</x:t>
  </x:si>
  <x:si>
    <x:t>K36 승차 시 출입문에 끼어 부상</x:t>
  </x:si>
  <x:si>
    <x:t>게이트 통과중 플랩에 걸려 넘어짐</x:t>
  </x:si>
  <x:si>
    <x:t>전동차 통로출입문 우측팔 끼임</x:t>
  </x:si>
  <x:si>
    <x:t>하차 중 승강장에 발이 빠져 끼임</x:t>
  </x:si>
  <x:si>
    <x:t>뛰다가 넘어져 바닥에 머리를 찧음</x:t>
  </x:si>
  <x:si>
    <x:t>열차 승차 중 출입문에 손가락 끼임</x:t>
  </x:si>
  <x:si>
    <x:t>에스컬레이터 이용 중 넘어져 부상</x:t>
  </x:si>
  <x:si>
    <x:t>만취상태로 계단을 이용하다 넘어짐</x:t>
  </x:si>
  <x:si>
    <x:t>전동열차 하차중 출입문에 손이 끼임</x:t>
  </x:si>
  <x:si>
    <x:t>ES 승차 중 중심을 잃고 넘어짐</x:t>
  </x:si>
  <x:si>
    <x:t>전동열차에서 하차 중 넘어져 부상</x:t>
  </x:si>
  <x:si>
    <x:t>에스컬레이터 이용중 신발이 끼임</x:t>
  </x:si>
  <x:si>
    <x:t>에스컬레이터 타고 올라오다 넘어짐</x:t>
  </x:si>
  <x:si>
    <x:t>전동열차 승차중 출입문에 몸이 끼임</x:t>
  </x:si>
  <x:si>
    <x:t>계단이용 중 상부에서 넘어져 부상</x:t>
  </x:si>
  <x:si>
    <x:t>전동열차 출입문에 이어폰 줄이 끼임</x:t>
  </x:si>
  <x:si>
    <x:t>토사물을 밟고 미끄러져 넘어짐</x:t>
  </x:si>
  <x:si>
    <x:t>전동열차 승차 중 출입문에 끼임</x:t>
  </x:si>
  <x:si>
    <x:t>계단에서 내려오단 굴러서 부상</x:t>
  </x:si>
  <x:si>
    <x:t>화장실 바닥이 미끄러져 넘어짐</x:t>
  </x:si>
  <x:si>
    <x:t>비오는날 계단을 내려가다 넘어짐</x:t>
  </x:si>
  <x:si>
    <x:t>만취상태로 계단에서 내려가다 넘어짐</x:t>
  </x:si>
  <x:si>
    <x:t>전동열차 내 객실문에 몸이 끼임</x:t>
  </x:si>
  <x:si>
    <x:t>전동열차 하차중 고객간 부딪혀 부상</x:t>
  </x:si>
  <x:si>
    <x:t>에스컬레이터 이용 중 앞으로 넘어짐</x:t>
  </x:si>
  <x:si>
    <x:t>환자결견 시 구토와 어지럼증 호소</x:t>
  </x:si>
  <x:si>
    <x:t>에스컬레이터를 이용 중 뒤로 넘어지는 고객을 받쳐주다가 함께 넘어져 왼쪽 어깨 통증</x:t>
  </x:si>
  <x:si>
    <x:t>전동열차에 승차한 후 좌석에 앉으려는 순간, 전동열차가 출발하여 넘어져 왼팔 골절</x:t>
  </x:si>
  <x:si>
    <x:t>에스컬레이터를 이용 중에 몸의 중심을 잃고 넘어지면서 얼굴, 손, 다리에 찰과상</x:t>
  </x:si>
  <x:si>
    <x:t>전동열차가 정차를 위해 제동 시 다른 고객에게 발등을 밟혀 오른쪽 새끼 발가락 골절</x:t>
  </x:si>
  <x:si>
    <x:t>전동휠체어 이용고객이 전동열차 승차 중 승강장 틈 사이에 발이 끼면서 발목 타박상</x:t>
  </x:si>
  <x:si>
    <x:t>에스컬레이터를 이용 중 에스컬레이터가 갑자기 멈춰 주위 사람과 부딪혀 어깨 타박상</x:t>
  </x:si>
  <x:si>
    <x:t>에스컬레이터를 이용 중에 몸의 중심을 잃고 넘어져 머리, 어깨, 팔, 다리 통증</x:t>
  </x:si>
  <x:si>
    <x:t xml:space="preserve">#1515열차를 급하게 타기 위해 뛰던 중 승강장에서 넘어져 턱, 다리 찰과상 </x:t>
  </x:si>
  <x:si>
    <x:t>취한 고객이 전동열차에서 하차하면서 몸을 가누지 못하고 뒤로 넘어지면서 열차에 부딪침</x:t>
  </x:si>
  <x:si>
    <x:t>열차를 타기 위해 승강장에서 이동 중 움푹 패인 바닥에 걸려 넘어져 발목 타박상</x:t>
  </x:si>
  <x:si>
    <x:t>가산디지털단지역에서 K495 전동열차에 승차 시 오른쪽 중지 손가락이 끼여 철과상</x:t>
  </x:si>
  <x:si>
    <x:t>승강장에서 열차를 기다린던 중 정신을 잃고 선로로 추락하여 왼손, 얼굴부위 찰과상</x:t>
  </x:si>
  <x:si>
    <x:t>광명역에서 하차 후 A주차장으로 이동 중 움푹패인 보도에 걸려 넘어져 안면부 찰과상</x:t>
  </x:si>
  <x:si>
    <x:t>임산부 고객이 전동열차 객실 내에서 이동 중 출입문에 끼여 골반, 갈비뼈 타박상</x:t>
  </x:si>
  <x:si>
    <x:t>전동열차를 타기 위해 계단을 내려가는 중 몸의 중심을 잃고 발목을 접질러 발목 통증</x:t>
  </x:si>
  <x:si>
    <x:t>전동열차에 승차하려던 중 출입문과 타는 곳 사이 이격에 발이 빠져 눈 주위를 긁힘</x:t>
  </x:si>
  <x:si>
    <x:t>역 외 관리구역을 이동 중 인도의 움푹 패인 부분에서 넘어지면서 팔, 다리 찰과상</x:t>
  </x:si>
  <x:si>
    <x:t>전동열차에 승차하던 중 출입문에 끼여 어깨 타박상, 가방이 끼인 채로 전동열차가 출발</x:t>
  </x:si>
  <x:si>
    <x:t>음주 상태에서 에스컬레이터 이용 중 중심을 잃고 넘어져 두부 찰과상, 치조골 골절</x:t>
  </x:si>
  <x:si>
    <x:t>광장에서 역으로 들어오다 4번 출구에서 미끄러져 넘어짐 (신발을 꺽어 신은 상태)</x:t>
  </x:si>
  <x:si>
    <x:t>전동열차에서 하차 후 이동중 다른고객이 가지고 있는 이동캐리어에 발이 밟혀 부상</x:t>
  </x:si>
  <x:si>
    <x:t>전동열차에서 남영역에서 동묘역까지 타고 가던 중 시청역에서 급정차로 넘어져 부상</x:t>
  </x:si>
  <x:si>
    <x:t>전동열차 객실안에서 급정차로 넘어짐(4호선 미아사거역에서 안산행 전동열차 승차)</x:t>
  </x:si>
  <x:si>
    <x:t>수원역 2층 맞이방에서 1층 8번 승강장 계단을 내려가다가 중심을 잃고 넘어져 부상</x:t>
  </x:si>
  <x:si>
    <x:t>고객이 맞이방에서 소화기를 던지려하다가 손목을 다침(사회복무요원이 제지하던 중 발생)</x:t>
  </x:si>
  <x:si>
    <x:t>김제역을 출발한 후 다른고객의 객실출입을 위해 비켜주다가 객실출입문이 열리면서 고객의 오른쪽 팔 부근이 출입문에 쓸려 피부 찰과상을 입음. 용산역에
도착하여 119수배 하였으나 거부하여,  보험관련 설명하였으며  역무실에서 응급조치만 받고 귀가함(추후 병원 방문시 현대해상에 급조처리 할 예정이라고 함)</x:t>
  </x:si>
  <x:si>
    <x:t>열차이용을 위해 동행인(형수)과 역광장까지 왔으며, 혼자 정읍역 주출입구 E/S 입구에서 이동중 동행인의 배웅에 응답하기 위해 뒤돌아 보던중 음주상태에서
몸의 중심을 잃고 넘어져서 머리 및 이마부근에 찰과상을 입음( 주위고객이 E/S 비상정지 취급 및 역에서 119구급대 수배하여 정읍아산병원으로 이송)</x:t>
  </x:si>
  <x:si>
    <x:t>엘리베이터를 이용하려 버튼을 누르는 중 검지손가락 끝에 찔림</x:t>
  </x:si>
  <x:si>
    <x:t>에스컬레이터 이용 중 만취상태로 몸을 가누지 못하고 넘어짐</x:t>
  </x:si>
  <x:si>
    <x:t>에스컬레이터 이용중 앞서가던 고객이 넘어지면서 연쇄로 넘어짐</x:t>
  </x:si>
  <x:si>
    <x:t>주안역 지하 맞이방 계단에서 내려가다 넘어지면서 두부 찰과상</x:t>
  </x:si>
  <x:si>
    <x:t>짐보관 선반 레바가 빠져 머리를 타격하여 머리가 찢어지는 부상</x:t>
  </x:si>
  <x:si>
    <x:t>열차에 하차할 때 보조석 옆 짐가방에 걸려 입술쪽을 부상당함</x:t>
  </x:si>
  <x:si>
    <x:t>에스컬레이터 이용 중 앞서가던 고객이 넘어지면서 덩달아 넘어짐</x:t>
  </x:si>
  <x:si>
    <x:t>ES 5호기를 타고 올라오다가 상부에서 중심을 잃고 넘어짐</x:t>
  </x:si>
  <x:si>
    <x:t>2층 맞이방에서 1층 맞이방으로 내려가는 중 계단에서 넘어짐</x:t>
  </x:si>
  <x:si>
    <x:t>수원역 지하3층에서 내려가다 에스컬레이터에서 넘어져 발목 부상</x:t>
  </x:si>
  <x:si>
    <x:t>에스컬레이터 이용중 중심을 잃고 넘어졌으나 패팅이 끼면서 부상</x:t>
  </x:si>
  <x:si>
    <x:t>#1503열차 승차위해 이동중 E/S에서 굴러 넘어져 어깨부상</x:t>
  </x:si>
  <x:si>
    <x:t>인천역 리모델링 바닥 공사를 위해 깔아둔 처에 걸려서 넘어짐</x:t>
  </x:si>
  <x:si>
    <x:t>많이 취한상태로 지하4층 환승구간 ES에서 넘어졌다고 진술</x:t>
  </x:si>
  <x:si>
    <x:t>상봉행 전철 이용 위해 ES 타고 올라가던중 중심을 잃고 넘어짐</x:t>
  </x:si>
  <x:si>
    <x:t>전동열차 하차 후 내려오던 중 실족하여 4~5계단 정도 구름</x:t>
  </x:si>
  <x:si>
    <x:t>광장에서 역사 출입문으로 진입중 원인미상으로 넘어짐(고객부주의)</x:t>
  </x:si>
  <x:si>
    <x:t>에스컬레이터 이용 중 벽면 타일이 떨어지면서 안면부에 접촉 부상</x:t>
  </x:si>
  <x:si>
    <x:t>5호차 짐칸에 보관중이던 여행용가방이 떨어져 손잡이 부분 파손됨</x:t>
  </x:si>
  <x:si>
    <x:t>이동통로에서 인천지하철을 이용하기 이동중 원인미상으로 넘어짐</x:t>
  </x:si>
  <x:si>
    <x:t>여자 장애인 화장실에서 유아가 장난하다 자동문에 손가락이 끼임</x:t>
  </x:si>
  <x:si>
    <x:t>CCTV 확인결과 에스컬레이터 이용 중 본인 부주의로 넘어짐</x:t>
  </x:si>
  <x:si>
    <x:t>상행 승강장 계단으로 올라오다 발을 헛디져 중심을 잃고 넘어짐</x:t>
  </x:si>
  <x:si>
    <x:t>엘리베이터 이용중 엘리베이터에 무리하게 승차하면서 손이 끼임</x:t>
  </x:si>
  <x:si>
    <x:t>ES 3호기 옆 계단 하부에서 내려오다가 발을 접질려 다침</x:t>
  </x:si>
  <x:si>
    <x:t>엘리베이터에 승차 시도중 엘리베이터 안에 고객이 밀어서 넘어짐</x:t>
  </x:si>
  <x:si>
    <x:t>캐리어를 가지고 이동중 쓰러지는 캐리어를 잡으려다 넘어져 부상</x:t>
  </x:si>
  <x:si>
    <x:t>선반위에 홍삼캔이 보관된 가방이 떨어져 정수리 부근에 부상당함</x:t>
  </x:si>
  <x:si>
    <x:t>사회복무요원과 장애인 고객관 검표중 발생한 쌍방 폭행 사고</x:t>
  </x:si>
  <x:si>
    <x:t>에스컬레이터가 정지 상태여서 진입하는 순간 중심을 잃고 넘어짐</x:t>
  </x:si>
  <x:si>
    <x:t>전동열차에 승차하려는 중 순간 출입문이 닫히면서 팔이 끼임</x:t>
  </x:si>
  <x:si>
    <x:t>화장실을 이용 후 나오던 중 화장실 바닥 물이 있어 넘어짐</x:t>
  </x:si>
  <x:si>
    <x:t>전동열차를 타기 위해 2층에서 내려가다 계단에서 넘어져 부상</x:t>
  </x:si>
  <x:si>
    <x:t>전동열차에서 하차하여 이동하는 중 작동 미숙으로 선로로 추락</x:t>
  </x:si>
  <x:si>
    <x:t>전동휠체어를 탄 고객이 지난 가는 고객의 발에 상처를 입혀 부상</x:t>
  </x:si>
  <x:si>
    <x:t>인천행 전동열차를 승차하기 위해 계단을 오르던 중 넘어져 부상</x:t>
  </x:si>
  <x:si>
    <x:t>역사 순회 중 만취상태로 주저 앉아있는 고객을 발견하여 후송조치</x:t>
  </x:si>
  <x:si>
    <x:t>전동열차를 타기위해 계단을 이용 중 본인 부주의로 넘어져 부상</x:t>
  </x:si>
  <x:si>
    <x:t>상행 타는 곳에서 서로지나가다 원인미상의 고객과 부딪혀 부상</x:t>
  </x:si>
  <x:si>
    <x:t>전동열차 승차 중 승강장과 전동열차 이격거리 사이로 다리가 빠짐</x:t>
  </x:si>
  <x:si>
    <x:t>2호선을 타기 위해 구로방향 계단을 내려가던 중 실족하여 넘어짐</x:t>
  </x:si>
  <x:si>
    <x:t>전동휠체어 이용 중 화장실 내부에서 소변을 보려다가 넘어져 부상</x:t>
  </x:si>
  <x:si>
    <x:t>에스컬레이터 타고 2층으로 올라가는 중 중간지점에서 넘어져 부상</x:t>
  </x:si>
  <x:si>
    <x:t>에스컬레이터 2호기를 타고 올라가던 중 중심을 잃고 넘어짐</x:t>
  </x:si>
  <x:si>
    <x:t>상행승강장 에스컬레이터를 타고 올라오다 손잡이를 놓치면서 넘어짐</x:t>
  </x:si>
  <x:si>
    <x:t>에스컬레이터 이용 중 앞서가던 고객이 넘어져 뒤따라 가다 넘어짐</x:t>
  </x:si>
  <x:si>
    <x:t>전동열차에서 하차 중 승강장과 열차사이 이격거리에 다리가 빠짐</x:t>
  </x:si>
  <x:si>
    <x:t>승차 중 출입문이 갑자기 닫혀 끼인 채 출입문이 두차례 개폐됨으로 오른쪽 골반, 팔, 옆구리 등의 타박상</x:t>
  </x:si>
  <x:si>
    <x:t>전동열차에 승차하려고 하였으나 전동열차 문이 닫혀서 돌아나오는데 PSD가 닫히면서 어깨 부상, 휴대폰 파손</x:t>
  </x:si>
  <x:si>
    <x:t>바쁘게 이동 중 태그를 하여도 게이트가 열리지 않자 무리하게 넘던 중 걸려 넘어지면서 턱 부위 심한 찰과상</x:t>
  </x:si>
  <x:si>
    <x:t xml:space="preserve">승강장에서 급하게 전동열차에 승차하려고 하였으나 출입문이 닫히면서 타지 못하고 넘어져 팔, 다리 타박상 </x:t>
  </x:si>
  <x:si>
    <x:t>휠체어 고객이 K4319 전동열차에서 내리던 중 운전미숙으로 계단 벽면에 부딛쳐 휠체어 앞부분이 파손</x:t>
  </x:si>
  <x:si>
    <x:t>두 고객이 맞이방에서 말다툼을 하다 한 고객이 주머니에 소지하고 있던 커터칼로 다른 고객의 목부위를 찌름</x:t>
  </x:si>
  <x:si>
    <x:t xml:space="preserve">2016. 3. 19.(토) 새마을 #4108열차에 승차한 고객이 화장실 이용 후 세면대에서 손을 씻기 위해 튼 물에 손이 데이는 화상을 입음. </x:t>
  </x:si>
  <x:si>
    <x:t>역무원 이상화 순회중 남자화장실에 쓰러져 누워 있는 고객 발견후 119수배, 부상자 발견시 의식은 이었으나 술 냄새가 많이 났고 대화가 어려웠음</x:t>
  </x:si>
  <x:si>
    <x:t>서대전역 1층 중앙계단 E/S(상행) 입구에서 발을 올리는 순간 왼손에 끌고 가던 가방이 입구에 걸리며 몸이 뒤로 넘어져 손목이 골절(추정)된 사고</x:t>
  </x:si>
  <x:si>
    <x:t>서대전역 맞이방 중앙계단 E/S(하) 하부에서 연로 하신 여성고객(96세) 한분께서 가방을 들다가 E/S발판에 걸려 전도 되는 사고(두상 파혈)</x:t>
  </x:si>
  <x:si>
    <x:t>승강기에 승차 한 후 승강기에서 걸어 내려가다 승강기 중간부분에서 넘어진 것으로 확인 되며 승강기는 계속 작동 중에 있어 부상자의 과실로 추정 됨.</x:t>
  </x:si>
  <x:si>
    <x:t>관제센터로부터 K6057열차 내 환자가 있다는 신고접수, 본인 진술에 의하면 전철을 타는 중 승강장과 전철 사이 홈에 허벅지까지 다리가 빠졌다고 함</x:t>
  </x:si>
  <x:si>
    <x:t>열차이용을 위해 계단으로 이동중 고객이 음주로 실족하여 넘어진것을 다른 승차고객이 발견하여 직접 119 신고후 직원응급조치 및 남원의료원 후송함</x:t>
  </x:si>
  <x:si>
    <x:t>고객은 E/S 5호기 이용 중 발판이 겹치는 부위에 서있다가 발판 움직임으로 고저가 발생되어 끝부분에서 전도됨. 보호자는 구조 과정에서 함께 전도.</x:t>
  </x:si>
  <x:si>
    <x:t>서대전역 남자고객이 1층에서 3층으로 올라오는 에스컬레이터에 탑승하여 이동 중 음주로 의한 현기증 증상으로 앞으로 넘어지면서 부상을 당한 사고임.</x:t>
  </x:si>
  <x:si>
    <x:t>정기권 이용고객으로 1315열차를 타려고 환승통로를 내려가다 가슴통증으로 주저 앉음, 고객은 PSVT(가슴이 빨리 뛰는 현상)증상으로 지병이 있음</x:t>
  </x:si>
  <x:si>
    <x:t>전동열차 내에서 넘어져 허리 통증</x:t>
  </x:si>
  <x:si>
    <x:t>객실 내에서 넘어져 무릎 타박상</x:t>
  </x:si>
  <x:si>
    <x:t>맞이방 이동 중 넘어져 발목 타박상</x:t>
  </x:si>
  <x:si>
    <x:t>개봉역 급정거로 인해 갈비뼈 통증</x:t>
  </x:si>
  <x:si>
    <x:t>계단에서 발을 잘못 디디고 넘어짐</x:t>
  </x:si>
  <x:si>
    <x:t>역 내 이동 중 계단에서 넘어짐</x:t>
  </x:si>
  <x:si>
    <x:t>계단에서 본인 부주의로 넘어짐</x:t>
  </x:si>
  <x:si>
    <x:t>개봉역 급정거로 인해 어깨 타박상</x:t>
  </x:si>
  <x:si>
    <x:t>개봉역 급정거로 무릎관절 허리 통증</x:t>
  </x:si>
  <x:si>
    <x:t>개봉역 급정거로 왼쪽 위 가슴 통증</x:t>
  </x:si>
  <x:si>
    <x:t>만취상태로 쓰러져 왼쪽 얼굴 찰과상</x:t>
  </x:si>
  <x:si>
    <x:t>계단에서 넘어져 이마에 찰과상</x:t>
  </x:si>
  <x:si>
    <x:t>전동열차 탑승 중 손이 끼여 부상</x:t>
  </x:si>
  <x:si>
    <x:t>상행 계단에서 중심을 잃고 넘어짐</x:t>
  </x:si>
  <x:si>
    <x:t>전동열차 승차중 팔이 끼여 부상</x:t>
  </x:si>
  <x:si>
    <x:t>맞이방 출입문에 발가락이 끼여 부상</x:t>
  </x:si>
  <x:si>
    <x:t>전동열차내에서 출입문에 손이 끼임</x:t>
  </x:si>
  <x:si>
    <x:t>전방 계단을 인지 못하고 발을 헛딛으면서 넘어져 무릎 찰과상</x:t>
  </x:si>
  <x:si>
    <x:t>계단을 내려가는 중 몸의 중심을 잃고 넘어져 이마, 손 찰과상</x:t>
  </x:si>
  <x:si>
    <x:t>에스컬레이터를 이용 중에 바지단이 끼여 넘어져 무릎 타박상</x:t>
  </x:si>
  <x:si>
    <x:t>계단을 내려가는 중 몸의 중심을 잃고 넘어져 얼굴 부위 찰과상</x:t>
  </x:si>
  <x:si>
    <x:t>음주고객이 게이트를 통과 중 게이트 바에 걸려 넘어져 어깨 골절</x:t>
  </x:si>
  <x:si>
    <x:t>에스컬레이터를 이용 중 중심을 잃고 넘어져 팔, 다리 부상</x:t>
  </x:si>
  <x:si>
    <x:t>전동열차에서 하차 중 승강장 틈 사이에 발이 끼면서 발목 타박상</x:t>
  </x:si>
  <x:si>
    <x:t>에스컬레이터를 이용 중 중심을 잃고 넘어져 손, 두부 찰과상</x:t>
  </x:si>
  <x:si>
    <x:t>계단을 내려가는 중 몸의 중심을 잃고 넘어져 손, 발 타박상</x:t>
  </x:si>
  <x:si>
    <x:t>에스컬레이터를 이용 중 중심을 잃고 넘어져 팔, 다리 타박상</x:t>
  </x:si>
  <x:si>
    <x:t>계단에서 이동 중 발을 헛딛으면서 넘어져 왼쪽 발목 타박상</x:t>
  </x:si>
  <x:si>
    <x:t>계단에서 이동 중 발을 헛딛으면서 넘어져 발목, 무릎 타박상</x:t>
  </x:si>
  <x:si>
    <x:t>에스컬레이터를 이용 중 중심을 잃고 넘어져 안면, 손 찰과상</x:t>
  </x:si>
  <x:si>
    <x:t>전동열차에서 승차 중 승강장 틈 사이에 발이 끼면서 발목 타박상</x:t>
  </x:si>
  <x:si>
    <x:t>전동열차에서 하차 중 다른 사람들에 밀려 넘어져 두부 타박상</x:t>
  </x:si>
  <x:si>
    <x:t>에스컬레이터를 이용 중 중심을 잃고 넘어져 안면, 두부 찰과상</x:t>
  </x:si>
  <x:si>
    <x:t>전동열차에서 승차 중 출입문에 가방이 끼여 치아교정기 파손</x:t>
  </x:si>
  <x:si>
    <x:t>전동열차가 신호대기 정차를 위해 제동 시 넘어져 목 타박상</x:t>
  </x:si>
  <x:si>
    <x:t>전동열차가 신호대기 정차를 위해 제동 시 넘어져 발가락 골절</x:t>
  </x:si>
  <x:si>
    <x:t>에스컬레이터를 이용 중 중심을 잃고 넘어져 오른쪽 어깨 타박상</x:t>
  </x:si>
  <x:si>
    <x:t>에스컬레이터를 이용 중 중심을 잃고 넘어져 왼쪽 팔 타박상</x:t>
  </x:si>
  <x:si>
    <x:t>열차 승차 도중 전동열차 출입문에 오른쪽 팔이 끼어 타박상</x:t>
  </x:si>
  <x:si>
    <x:t>에스컬레이터 이용중 중심을 잃고 넘어져 다리와 허리 타박상</x:t>
  </x:si>
  <x:si>
    <x:t>엘리베이터 이용중 문앞의 지지대를 밟고 넘어져 코, 입안 찰과상</x:t>
  </x:si>
  <x:si>
    <x:t>내렸다가 다시 타는 과정에서 전동열차 출입문에 끼여 팔꿈치 통증</x:t>
  </x:si>
  <x:si>
    <x:t>에스컬레이터를 이용 중에 몸의 중심을 잃고 넘어져 후두부 찰과상</x:t>
  </x:si>
  <x:si>
    <x:t>전동열차에 승차하는 중에 출입문에 끼여 오른쪽 손목 타박상</x:t>
  </x:si>
  <x:si>
    <x:t>전동열차 승차 중에 승강장과 열차 사이에 다리가 끼여 타박상</x:t>
  </x:si>
  <x:si>
    <x:t>계단에서 넘어진 고객을 직원이 발견, 상태 확인 후 119 이송</x:t>
  </x:si>
  <x:si>
    <x:t>에스컬레이터를 이용 중에 몸의 중심을 잃고 넘어져 얼굴 찰과상</x:t>
  </x:si>
  <x:si>
    <x:t>광장 보도블럭 돌출된 부분에 걸려 넘어져 양쪽 무릎 찰과상</x:t>
  </x:si>
  <x:si>
    <x:t>도봉산역에서 하차 시 전동열차 출입문에 끼여 손목 부위 찰과상</x:t>
  </x:si>
  <x:si>
    <x:t>동인천역에서 전동열차에 승차 중 출입문에 끼여 왼쪽 팔에 철과상</x:t>
  </x:si>
  <x:si>
    <x:t>1,4호선 환승을 하려던 중 승강장에서 넘어져 두부 찰과상</x:t>
  </x:si>
  <x:si>
    <x:t>화장실 내 환풍기가 떨어져 머리에 맞아 정수리 부분 찰과상</x:t>
  </x:si>
  <x:si>
    <x:t>에스컬레이터를 이용 중에 몸의 중심을 잃고 넘어져 두부 타박상</x:t>
  </x:si>
  <x:si>
    <x:t>전동열차 출입문에 팔이 끼여 부상을 당하지 않았으나 놀랐다고함</x:t>
  </x:si>
  <x:si>
    <x:t>상행 타는 곳 10-3 지점에서 본인 부주의로 넘어져 부상</x:t>
  </x:si>
  <x:si>
    <x:t>전동열차에서 하차하는 중에 출입문에 끼여 왼쪽 발목 타박상</x:t>
  </x:si>
  <x:si>
    <x:t>열차를 기다리기 위해 타는 곳으로 이동 중 넘어져 두부 찰과상</x:t>
  </x:si>
  <x:si>
    <x:t>전동열차에 승차하는 중에 출입문에 끼여 왼쪽 팔꿈치 타박상</x:t>
  </x:si>
  <x:si>
    <x:t>구로역 4번 타는 곳으로 이동중 계단에서 만취상태로 넘어짐</x:t>
  </x:si>
  <x:si>
    <x:t>만취한 고객이 에스컬레이터를 이용 중에 몸의 중심을 잃고 넘어짐</x:t>
  </x:si>
  <x:si>
    <x:t>전동열차 승차하려다가 넘어져 출입문에 부딪혀 턱 부위 철과상</x:t>
  </x:si>
  <x:si>
    <x:t>에스컬레이터 이용중 앞사람이 넘어지면서 같이 넘어져 안경 파손</x:t>
  </x:si>
  <x:si>
    <x:t>보수를 위해 바닥에 두었던 변기 커버를 밟고 미끄러져 넘어짐</x:t>
  </x:si>
  <x:si>
    <x:t>에스컬레이터를 이용 중에 몸의 중심을 잃고 넘어져 두부 찰과상</x:t>
  </x:si>
  <x:si>
    <x:t>전동열차를 타기 위해 급하게 에스컬레이터를 올라가다던 중 넘어짐</x:t>
  </x:si>
  <x:si>
    <x:t>에스컬레이터를 이용 중에 몸의 중심을 잃고 넘어져 이마 찰과상</x:t>
  </x:si>
  <x:si>
    <x:t xml:space="preserve">전동열차 이용 중에 출입문에 머리가 끼면서 충격을 받아 두통 </x:t>
  </x:si>
  <x:si>
    <x:t>남쪽 지하2층-&gt;지하3층 ES로 이동중 발을 헛디뎌 넘어짐</x:t>
  </x:si>
  <x:si>
    <x:t>S134 양주행 전동열차 정차 후 하차도중 출입문 장애로 끼임</x:t>
  </x:si>
  <x:si>
    <x:t>ES 3호기 이용중 만취상태에서 기대어 이동하다가 굴러 넘어짐</x:t>
  </x:si>
  <x:si>
    <x:t>K128열차 하차시 다른 승차하는 고객과 부딪쳐 발에 찰과상</x:t>
  </x:si>
  <x:si>
    <x:t>전동열차 이용후 승강장에서 발이 삐끗하여 허리에 통증을 느낌</x:t>
  </x:si>
  <x:si>
    <x:t>중앙선 상행 승강장 이동중 바닥의 알미늄 덮개부위에 걸려 넘어짐</x:t>
  </x:si>
  <x:si>
    <x:t>1번 출구 ES에서 올라오던 고객 2명이 술에 취해 뒤로 넘어짐</x:t>
  </x:si>
  <x:si>
    <x:t>왕십리방면 하행 ES 이용중 넘어져 양족 다리 찰과상 입음</x:t>
  </x:si>
  <x:si>
    <x:t>K7518 전동열차 삼동역 출발 후 급정차하며 왼쪽발목을 다침</x:t>
  </x:si>
  <x:si>
    <x:t>분당선방향 이동하기 위해 계단 오르던 중 넘어지면서 머리를 다침</x:t>
  </x:si>
  <x:si>
    <x:t>막차 종료 후 화장실 점검시 목을 메고 사망한 남자를 발견</x:t>
  </x:si>
  <x:si>
    <x:t>환승통로 걸어가던중 갑자기 어지럼증을 느끼고 옆으로 넘어짐</x:t>
  </x:si>
  <x:si>
    <x:t>K5064승차도중 출입문이 닫히면서 출입문에 왼쪽 팔이 끼임</x:t>
  </x:si>
  <x:si>
    <x:t>11시 30분 경 상선승강장에서 승차하다가 전동차 출입문에 끼임</x:t>
  </x:si>
  <x:si>
    <x:t>상행승강장에 쓰러져 있는 취객을 고객의 신고로 119 이송</x:t>
  </x:si>
  <x:si>
    <x:t>만취고객이 1번 출구 계단 내려가는중 몸의 중심을 잃고 넘어짐</x:t>
  </x:si>
  <x:si>
    <x:t>ES 1호기 이용중 중간지점에서 넘어져 무릎에 찰과상을 입음</x:t>
  </x:si>
  <x:si>
    <x:t>5호자 자유석으로 이동중 뒷사람들에게 밀려 계단에서 넘어짐</x:t>
  </x:si>
  <x:si>
    <x:t>맞이방 고객에 앉아있던 고객을 보고 119신고 및 응급처치 시행</x:t>
  </x:si>
  <x:si>
    <x:t>계단에서 내려가던 중 넘어지면서 굴러 바닥에 머리를 부딪침</x:t>
  </x:si>
  <x:si>
    <x:t>인천승강장 내려가는 계단에서 굴러떨어짐(술 냄새가 많이 남)</x:t>
  </x:si>
  <x:si>
    <x:t>K179 전동열차 승차중 출입문에 어깨가 끼어 심한 통증을 느낌</x:t>
  </x:si>
  <x:si>
    <x:t>지하 청량리역에서 K492열차 승차중 출입문에 양손이 끼임</x:t>
  </x:si>
  <x:si>
    <x:t>전철 상행 ES 내려가는 도중 중심을 잃고 넘어져 머리에 부상</x:t>
  </x:si>
  <x:si>
    <x:t>북부 인천방향 ES 도입부에서 뒤따라오는 사람과 부딪히며 넘어짐</x:t>
  </x:si>
  <x:si>
    <x:t>KTX 열차를 타기위해 맞이방으로 들어오는 중 자동문에 몸이 끼임</x:t>
  </x:si>
  <x:si>
    <x:t>객실 통로에 서있던 고객이 열차 비상정차로 넘어져서 안면부 좌측 타박상</x:t>
  </x:si>
  <x:si>
    <x:t>에스컬레이터 이용하려다 원인미상으로 쓰러지면서 E/S기둥에 부딪힘</x:t>
  </x:si>
  <x:si>
    <x:t>3번출구 계단을 이용하여 금정역으로 오르던 중 중심을 잃고 넘어짐</x:t>
  </x:si>
  <x:si>
    <x:t>화장실 물내림 버튼 취급하는 과정에서 물이 역류하여 고객 의류손상</x:t>
  </x:si>
  <x:si>
    <x:t>전동열차 안에서 급정차(주장) 로 인해 다른고객의 발을 밟아 부상</x:t>
  </x:si>
  <x:si>
    <x:t>에스컬레이터에서 슬리퍼를 신고 걸어 올라가다가 도중에 넘어져 부상</x:t>
  </x:si>
  <x:si>
    <x:t>만취상태로 우산을 접지 않고 에스컬레이터 이용중 중심을 잃고 넘어짐</x:t>
  </x:si>
  <x:si>
    <x:t>#제천역에서 1번홈 타는곳에서 고객이 버린물이 얼어 결빙으로 미끄러짐</x:t>
  </x:si>
  <x:si>
    <x:t>에스컬레이터에 슬리퍼를 신고 뛰어 올라 오다가 승강기에 부딪혀 넘어짐</x:t>
  </x:si>
  <x:si>
    <x:t>전동열차 객실에서 출입문에 손을 대고 있다 손이 빨려들어가면서 부상</x:t>
  </x:si>
  <x:si>
    <x:t>엘리베이터를 타려고 이동중 중심을 잃고 넘어지다 안전휀스에 부딪혀 닫힘</x:t>
  </x:si>
  <x:si>
    <x:t>하행 승강장 기둥 연단석에 걸려 넘어져 오른쪽 고관절 부위에 타박상</x:t>
  </x:si>
  <x:si>
    <x:t>행선안내표지만 보고 계단을 내려오단 다른 고객과 부딪히면서 넘어져 부상</x:t>
  </x:si>
  <x:si>
    <x:t>안양역 추붕에 설치된(폴리카보네트)지붕o가 강풍에 의하여 낙하하여 부상</x:t>
  </x:si>
  <x:si>
    <x:t>전동열차 하차 중 시각장애인이 보호자와 하차중 이격거리에 다리가 빠짐</x:t>
  </x:si>
  <x:si>
    <x:t>전동열차 내에 고객이 많아 밀리면서 승강장 이격거리 사이로 다리가 빠짐</x:t>
  </x:si>
  <x:si>
    <x:t>하행 계단 중간지점에 원인미상으로 고객이 쓰러져 피를 흘리고 있었음</x:t>
  </x:si>
  <x:si>
    <x:t>계단에 사람이 넘어져 피를 흘린다는 신고를 받고 현장 확인 후 이송조치</x:t>
  </x:si>
  <x:si>
    <x:t>2번 출입구쪽에서 맞이방으로 들어오다가 2번출구 낮은 턱에 걸려 넘어짐</x:t>
  </x:si>
  <x:si>
    <x:t>부천역 전동열차 승차중 고객들에게 떠밀려 스크린도어에 손가락이 끼임</x:t>
  </x:si>
  <x:si>
    <x:t>#음주 후 승차권 없이 무단으로 지하도 계단으로 내려가다가 넘어짐</x:t>
  </x:si>
  <x:si>
    <x:t>민자 E/S를 이용중에 앞서가던 고객 카트에 발이 걸리면서 넘어짐</x:t>
  </x:si>
  <x:si>
    <x:t>전동열차 하차 중 출입문이 닫혀 손가락이 끼인 상태로 병점역으로 이동</x:t>
  </x:si>
  <x:si>
    <x:t>승강장 끝으로 이동하여 안전펜스가 있는 줄 알고 손으로 잡으려다 추락</x:t>
  </x:si>
  <x:si>
    <x:t xml:space="preserve">운행중인 열차의 승강장 출입문 틈에 손등과 팔 부위가 끼어 부상 </x:t>
  </x:si>
  <x:si>
    <x:t>하행에스컬레이터를 타고 올라가다가 옆에 사람들 구경하다 넘어져 부상</x:t>
  </x:si>
  <x:si>
    <x:t>장애인이 휠체어를 이용하여 승차하는 순간 출입문이 닫혀 손잡이가 파손</x:t>
  </x:si>
  <x:si>
    <x:t>에스컬레이터를 이용 중에 몸의 중심을 잃고 넘어져 왼쪽 눈 부위 찰과상</x:t>
  </x:si>
  <x:si>
    <x:t>에스컬레이터 이용중 중심을 잃고 넘어져 얼굴 타박상 및 오른쪽 팔 골절</x:t>
  </x:si>
  <x:si>
    <x:t>전동열차 내 출입문에 기대고 있던 중 그 문이 열려 팔이 끼여 철과상</x:t>
  </x:si>
  <x:si>
    <x:t>에스컬레이터를 이용 중에 몸의 중심을 잃고 넘어져 손목, 무릎 찰과상</x:t>
  </x:si>
  <x:si>
    <x:t>전동열차에 승차하는 중에 문이 닫히면서 앞으로 넘어져 다리 찰과상</x:t>
  </x:si>
  <x:si>
    <x:t>K4635 전동열차에 승차하던 중 출입문이 닫히면서 팔이 끼여 타박상</x:t>
  </x:si>
  <x:si>
    <x:t>에스컬레이터를 이용 중에 몸의 중심을 잃고 넘어져 두부, 무릎 찰과상</x:t>
  </x:si>
  <x:si>
    <x:t xml:space="preserve">이동 중 음료수가 쏟아져 있던 맞이방 바닥에서 넘어져 엉덩이 통증 </x:t>
  </x:si>
  <x:si>
    <x:t>에스컬레이터를 이용 중에 몸의 중심을 잃고 넘어져 목, 오른손 타박상</x:t>
  </x:si>
  <x:si>
    <x:t>전동열차 객실 사이를 이동 중 출입문에 끼여 왼쪽팔, 오른발 통증</x:t>
  </x:si>
  <x:si>
    <x:t>취한 고객이 전동열차를 승차하기 위해 승강장에서 대기 중에 넘어짐</x:t>
  </x:si>
  <x:si>
    <x:t>에스컬레이터를 이용 중에 몸의 중심을 잃고 넘어져 왼쪽 발목 타박상</x:t>
  </x:si>
  <x:si>
    <x:t>에스컬레이터를 이용 중에 몸의 중심을 잃고 넘어져 양쪽 무릎 타박상</x:t>
  </x:si>
  <x:si>
    <x:t>엘리베이터 안에서 출입문이 닫히는 중 문틈에 유아가 손을 넣어 끼임</x:t>
  </x:si>
  <x:si>
    <x:t>휠체어 고객이 엘리베이터 탑승 중 문이 닫히면서 왼쪽 발목이 끼임</x:t>
  </x:si>
  <x:si>
    <x:t>에스컬레이터 이용 중 양복을 떨어뜨리면서 에스컬레이터로 빨려들어가 훼손</x:t>
  </x:si>
  <x:si>
    <x:t>고객이 맞이방에서 휴대폰을 보면서 이동 중 배전반에 머리를 부딪힘</x:t>
  </x:si>
  <x:si>
    <x:t>에스컬레이터를 이용 중에 몸의 중심을 잃고 넘어지면서 머리에 출혈</x:t>
  </x:si>
  <x:si>
    <x:t>에스컬레이터를 이용 중에 몸의 중심을 잃고 넘어지면서 허리 타박상</x:t>
  </x:si>
  <x:si>
    <x:t>에스컬레이터를 이용 중에 몸의 중심을 잃고 넘어지면서 발목 인대 부상</x:t>
  </x:si>
  <x:si>
    <x:t>계단 끝 부분 장애인 리프트 발판에 걸려 넘어져 왼쪽 무릎 철과상</x:t>
  </x:si>
  <x:si>
    <x:t>에스컬레이터를 이용 중에 몸의 중심을 잃고 넘어져 왼쪽 무릎 찰과상</x:t>
  </x:si>
  <x:si>
    <x:t>에스컬레이터를 이용 중에 몸의 중심을 잃고 넘어져 두부, 눈부위 찰과상</x:t>
  </x:si>
  <x:si>
    <x:t>전동열차 이용 시 출입문에 끼여 발 타박상, 사고 충격으로 두통 호소</x:t>
  </x:si>
  <x:si>
    <x:t>S4617 전동열차에서 하차하는 중에 출입문에 끼여 손가락 철과상</x:t>
  </x:si>
  <x:si>
    <x:t>전동열차에 승차하려던 중 하차하는 다른 고객과 부딪혀 왼쪽 팔 골절</x:t>
  </x:si>
  <x:si>
    <x:t>전동열차 승차 중 왼쪽 손, 어깨, 머리가 출입문에 부딪혀 타박상</x:t>
  </x:si>
  <x:si>
    <x:t>에스컬레이터를 이용 중에 몸의 중심을 잃고 넘어지면서 어깨 타박상</x:t>
  </x:si>
  <x:si>
    <x:t>전동열차에 승차하는 중 승강장과 전동차 사이에 왼쪽 다리가 끼여 통증</x:t>
  </x:si>
  <x:si>
    <x:t>객실 내에서 하차하는 고객에 밀려 출입문 사이에 손가락이 끼여 타박상</x:t>
  </x:si>
  <x:si>
    <x:t>K666 전동열차가 진입 후 전동열차 측면에 머리를 부딪혀 이마 찰과상</x:t>
  </x:si>
  <x:si>
    <x:t>급하게 이동 중 계단에서 몸의 중심을 잃고 넘어져 왼쪽 발목 인대 파열</x:t>
  </x:si>
  <x:si>
    <x:t>승강장에서 대기 중 몸의 중심을 잃고 선로로 추락하여 허리, 팔 타박상</x:t>
  </x:si>
  <x:si>
    <x:t>에스컬레이터를 이용 중 중심을 잃고 넘어져 다리 찰과상, 어깨 타박상</x:t>
  </x:si>
  <x:si>
    <x:t>역사 공용통로 벽면에 부착된 촉지도에 고객 본인 의류가 걸려 찢어짐</x:t>
  </x:si>
  <x:si>
    <x:t>계단에서 이동 중 발을 헛딛으면서 넘어져 안면부 찰과상, 무릎 타박상</x:t>
  </x:si>
  <x:si>
    <x:t>전동열차에서 승하차 중 출입문에 발이 끼여 오른 발, 오른 팔 타박상</x:t>
  </x:si>
  <x:si>
    <x:t>전동열차가 신호대기 정차를 위해 제동 시 넘어져 오른 발목 타박상</x:t>
  </x:si>
  <x:si>
    <x:t>에스컬레이터를 이용 중에 몸의 중심을 잃고 넘어져 왼쪽 허벅지 타박상</x:t>
  </x:si>
  <x:si>
    <x:t>#1427열차에서 하차 중 승강장 틈 사이에 발이 끼면서 발목 타박상</x:t>
  </x:si>
  <x:si>
    <x:t>에스컬레이터를 이용 중에 몸의 중심을 잃고 넘어져 팔, 다리 통증</x:t>
  </x:si>
  <x:si>
    <x:t>#352열차에서 하차하는 중 발을 헛딛고 승강장에서 넘어져 고관절 통증</x:t>
  </x:si>
  <x:si>
    <x:t>전동열차 정지위치 초과정차로 승차시 다리가 빠져 왼쪽다리 및 팔 타박상</x:t>
  </x:si>
  <x:si>
    <x:t>열차에 승차하려던 중 열차와 승강장 사이에 발이 끼어 종아리 타박상</x:t>
  </x:si>
  <x:si>
    <x:t>에스컬레이터를 이용 중 중심을 잃고 넘어져 발 찰과상, 두부 타박상</x:t>
  </x:si>
  <x:si>
    <x:t>객실 내에서 다른 칸으로 이동중 출입문닫힘으로 넘어져 어지러움 호소</x:t>
  </x:si>
  <x:si>
    <x:t xml:space="preserve">전동열차에서 하차하는 중 다른 고객 부딪혀 넘어져 팔, 다리 타박상 </x:t>
  </x:si>
  <x:si>
    <x:t>전동열차 이용 중 객실 내 손잡이가 얼굴 부위로 떨어지면서 코 찰과상</x:t>
  </x:si>
  <x:si>
    <x:t>에스컬레이터 이용 중 작동 장애로 중심을 잃고 넘어져 발목 타박상</x:t>
  </x:si>
  <x:si>
    <x:t>전동열차에서 하차하는 중 승강장 사이 틈에 발이 빠져 왼쪽 다리 찰과상</x:t>
  </x:si>
  <x:si>
    <x:t>에스컬레이터 이용중 중심을 잃고 넘어져 안면, 오른손 엄지손가락 찰과상</x:t>
  </x:si>
  <x:si>
    <x:t>전동열차에서 승하차 중 출입문에 발이 끼여 안면 타박상, 안경 파손</x:t>
  </x:si>
  <x:si>
    <x:t>전동열차에서 하차하는 중 승강장 턱에 걸려 넘어져 왼쪽 무릎 타박상</x:t>
  </x:si>
  <x:si>
    <x:t>전동열차에서 하차 후 승강장 이동 중 발을 헛딛고 넘어져 안면 찰과상</x:t>
  </x:si>
  <x:si>
    <x:t>게이트를 승차권 없이 입장하려다 게이트 날개에 걸려 이마에 찰과상</x:t>
  </x:si>
  <x:si>
    <x:t>경로석에 소화기 고정밴드 및 볼트가 탈락되어 있어 우측손등에 자상</x:t>
  </x:si>
  <x:si>
    <x:t>전동열차가 신호대기 정차를 위해 제동 시 넘어져 팔, 다리 타박상</x:t>
  </x:si>
  <x:si>
    <x:t>에스컬레이터를 이용 중 중심을 잃고 넘어져 팔꿈치 찰과상, 두부 타박상</x:t>
  </x:si>
  <x:si>
    <x:t xml:space="preserve">전동열차에 승차하려던 중 내리는 고객과 부딪히면서 넘어져 허리 통증 </x:t>
  </x:si>
  <x:si>
    <x:t>전동열차에서 승차하려는 중 승강장 사이 틈에 발이 빠져 왼쪽 발 골절</x:t>
  </x:si>
  <x:si>
    <x:t>에스컬레이터를 이용 중 중심을 잃고 넘어져 얼굴, 팔, 다리 찰과상</x:t>
  </x:si>
  <x:si>
    <x:t>계단에서 이동 중 발을 헛딛으면서 넘어져 두부 열상, 다리 타박상</x:t>
  </x:si>
  <x:si>
    <x:t>맞이방 입장 시 유리문을 인지 못하고 뛰어 들어오다가 입술 찰과상</x:t>
  </x:si>
  <x:si>
    <x:t>18-5D 좌석 쪽 선반위 측벽등 부근에서 액체가 흘러 코트가 훼손</x:t>
  </x:si>
  <x:si>
    <x:t>내려오다 발 헛디뎌 굴러 넘어짐, 이마 피가 흐로고 어지로움 호소</x:t>
  </x:si>
  <x:si>
    <x:t>화장실 세면대 이용 중 압력에 의해 물이 튀어 올라 상․하의가 오염</x:t>
  </x:si>
  <x:si>
    <x:t>금촌역 하차중 출입문에  끼어 안경이 떨어지고 좌측 눈 위쪽에 상처</x:t>
  </x:si>
  <x:si>
    <x:t>KTX 열차내 이동통로에서 넘어져 안면 찰과상(최강열 로 이름 정정함)</x:t>
  </x:si>
  <x:si>
    <x:t>카페객차 방열판에 앉아 여행 중 왼쪽 허리부분에 화상을 입은 사고</x:t>
  </x:si>
  <x:si>
    <x:t>아내가 못내려 문을 손으로 열려고 하다가 다시 열리면서 손가락이 끼임</x:t>
  </x:si>
  <x:si>
    <x:t>유모차를 가지고 승차하는 과정에서 바퀴가 빠져 승차하려는데 문이 닫힘</x:t>
  </x:si>
  <x:si>
    <x:t>마산역 광장에서 마산역사 에스컬레이트 2호기 이용중  고객이 넘어짐</x:t>
  </x:si>
  <x:si>
    <x:t>ES에서 중심 잃고 굴러 넘어짐, 머리 및 손등에 외상 조금 있었음</x:t>
  </x:si>
  <x:si>
    <x:t>휴대폰으로 통화하며 핸드레일에 기대면서 중심을 잃고 넘어진 것으로 추정</x:t>
  </x:si>
  <x:si>
    <x:t>하차 도중, 출입문 닫혀 부딪쳐 넘어짐. 오른쪽어깨,팔에 통증 호소</x:t>
  </x:si>
  <x:si>
    <x:t>전동열차 내리면서 어지럼증으로 승강장에 쓰러져 입주변 타박상 및 출혈</x:t>
  </x:si>
  <x:si>
    <x:t>만취상태, ES 탑승 시 넘어져, 오른쪽 안면 촬과상, 출혈 발생</x:t>
  </x:si>
  <x:si>
    <x:t>문산 방면 3,4번 승강장 계단으로 내려가던 중 발을 헛딛어 넘어짐</x:t>
  </x:si>
  <x:si>
    <x:t>쓰러지고 1~2분간 기억이 없다고 진술함, 머리에 약간 피가 묻어있었음</x:t>
  </x:si>
  <x:si>
    <x:t>짐을 가지고 E/S 이용중 중심 잃고 넘어짐(송영석, 남, 83세 )</x:t>
  </x:si>
  <x:si>
    <x:t>자전거를 휴대하고 ES를 이용하면서 중심을 잃고 넘어져 얼굴 타박상</x:t>
  </x:si>
  <x:si>
    <x:t>하차중 열차와 승강장 사이에 다리가 빠져 발목과 다리 부분에 부상</x:t>
  </x:si>
  <x:si>
    <x:t>지팡이를 짚고 승무원 부축을 받으며 걷던 중 넘어지면서 리프트에 부딪힘</x:t>
  </x:si>
  <x:si>
    <x:t>ES 이용 중 균형 잡지 못하고 넘어짐, 좌측 손, 좌측허리 파열상</x:t>
  </x:si>
  <x:si>
    <x:t>과음으로 전동열차 하차 후 승강장에서 중심잡지 못하고 선로로 떨어짐</x:t>
  </x:si>
  <x:si>
    <x:t>열차승차 중 승강문 오작동으로 양쪽 손바닥 끝에 찰과상을 입은 사고</x:t>
  </x:si>
  <x:si>
    <x:t>넘어지면서 다른 고객까지 넘어짐(구미자 75 여/ 조호숙 77 여)</x:t>
  </x:si>
  <x:si>
    <x:t>급정차로 통로 쇠기둥에 허리 부딪힘, 오른쪽 어깨뼈 부근 통증 호소</x:t>
  </x:si>
  <x:si>
    <x:t>ES 안전휀스 구조물 모서리에 걸려 넘어져 고,입술,입주변에 촬과상</x:t>
  </x:si>
  <x:si>
    <x:t>ES이용시 앞서 올라가던 고객이 중심을 잃고 넘어져 연쇄적으로 넘어짐</x:t>
  </x:si>
  <x:si>
    <x:t>만취상태에서 소요산 방면 선로에 떨어지져 고객들이 승강장으로 끌어올림</x:t>
  </x:si>
  <x:si>
    <x:t xml:space="preserve"> 6번출구 12호기 에스컬레이터 타고 내려오다  넘어져 허리통증 호소</x:t>
  </x:si>
  <x:si>
    <x:t>ES 내려오다 끝부분에서 넘어짐. 오른쪽 눈과 눈썹 사이 5cm 자상</x:t>
  </x:si>
  <x:si>
    <x:t>계단 끝 부분에 발 헛디뎌 넘어짐, 발목이 약간 부어오르고 통증 호소</x:t>
  </x:si>
  <x:si>
    <x:t>상봉역에서 K5069승차중 전동차 출입문이 닫혀 왼팔이 끼어 부상당함</x:t>
  </x:si>
  <x:si>
    <x:t>청명역 ES 6호기 이용중 손잡이 잡지 않고 걷던 중 미끄러져 넘어짐</x:t>
  </x:si>
  <x:si>
    <x:t>K8032 전동열차 승차중 출입문에 왼쪽 엄지손까락이 끼어 손톱이 빠짐</x:t>
  </x:si>
  <x:si>
    <x:t>ES 3호기 이용 중 본인 부주의로 팔을 헛짚어 왼쪽 팔에 찰과상 입음</x:t>
  </x:si>
  <x:si>
    <x:t>하선승강장 계단 내려오던 중 술에 취해 중심을 잃고 넘어지며 부상입음</x:t>
  </x:si>
  <x:si>
    <x:t>ES 1호기에서 만취상태의 남자가 넘어져 부상을 입고 병원으로 후송됨</x:t>
  </x:si>
  <x:si>
    <x:t>ES 5호기로 짐수레를 가지고 올라오던 중 넘어짐 (왼쪽 이마 열상)</x:t>
  </x:si>
  <x:si>
    <x:t>6호기 ES를 자전거를 가지고 이용중 발을 헛디뎌 다리를 부상당함</x:t>
  </x:si>
  <x:si>
    <x:t>K108 하차중 승차하는 고객과 부딪쳐 전동차 의자에 넘어지며 다침</x:t>
  </x:si>
  <x:si>
    <x:t>소요산 승강장 지하 하강 ES 이용중 하부에서 현기증으로 뒤로 넘어짐</x:t>
  </x:si>
  <x:si>
    <x:t>문산행 전동열차 하차후 상행 ES 이용중 전도하여 우측 무릎 부위 부상</x:t>
  </x:si>
  <x:si>
    <x:t>K109열차 5호차에서 6호차로 넘어가다 통로문이 다히여 어깨가 끼임</x:t>
  </x:si>
  <x:si>
    <x:t>만취 상태로 광역게이트 안쪽 계단을 이용하다가 중심을 잃고 넘어짐</x:t>
  </x:si>
  <x:si>
    <x:t>통근열차에서 하차시 하차 고객들 사이에 걸려 승강장 바닥으로 넘어짐</x:t>
  </x:si>
  <x:si>
    <x:t>ES 이용중 다른고객의 아이를 잡아주다가 넘어져 부상당한 것으로 추정</x:t>
  </x:si>
  <x:si>
    <x:t>동두천역 이동통로 창틀에 앉아있다가 고개를 돌리면서 눈 주변을 부딪힘</x:t>
  </x:si>
  <x:si>
    <x:t>연결통로에서 판교방면 승차하러 가는 고객과 어린이가 충돌하여 넘어짐</x:t>
  </x:si>
  <x:si>
    <x:t>ES 16호기 타고 내려오던 중 급하게 내려오던 중 발을 헛디뎌 넘어짐</x:t>
  </x:si>
  <x:si>
    <x:t>왕십리역 지하 2층 중앙선 승강장 ES2호기 타고 올라가다 넘어져 다침</x:t>
  </x:si>
  <x:si>
    <x:t>EV 출입문 조금 열려 틈새로 나오면서 폐쇄공포증 느낌. 등이 아픔</x:t>
  </x:si>
  <x:si>
    <x:t>1641열차 발차 후 문을 억지로 열고 내리다가 다리가 승강장에 끌림</x:t>
  </x:si>
  <x:si>
    <x:t>전동차 출입문에 끼어 팔과 다리에 타박상을 입었다고 주장 (증빙없음)</x:t>
  </x:si>
  <x:si>
    <x:t>계단을 내려올 때 사선으로 걸으면서 발을 헛디뎌 중심을 잃고 넘어짐</x:t>
  </x:si>
  <x:si>
    <x:t>ES 탑승 중, 본인이 중심을 잃고 뒤로 넘어져 머리 찢어지고 피가 남</x:t>
  </x:si>
  <x:si>
    <x:t>K821 이용중 청량리역에서 하차하려다 열차 급정거로 인해 넘어짐</x:t>
  </x:si>
  <x:si>
    <x:t>ES이용 중 기기가 멈춰 넘어지면서 왼쪽 발등과 발목이 찢겨 피멍이 듬</x:t>
  </x:si>
  <x:si>
    <x:t>6087열차 승차중 출입문이 닫히며 몸이 끼어 왼쪽다리에 부상입음</x:t>
  </x:si>
  <x:si>
    <x:t>K6418 열차에 승차하다(5-2부근) 전동열차 문에 어깨가 꽉 끼임</x:t>
  </x:si>
  <x:si>
    <x:t>ES에서 내리는 중 전동열차 하차고객과 마주치며 발이 엉켜 넘어짐</x:t>
  </x:si>
  <x:si>
    <x:t>ES 14호기 앞에서 넘어져 좌측다리 엉치뼈부위 부상 및 오른손 찰과상</x:t>
  </x:si>
  <x:si>
    <x:t>K65열차 이용하여 용산역 이동중 열차가 남영역 도착시 차내에서 넘어짐</x:t>
  </x:si>
  <x:si>
    <x:t>ES 5호기 이용중 갑자기 정신을 잃고 넘어져 양쪽 무릎에 찰과상 입음</x:t>
  </x:si>
  <x:si>
    <x:t>지하5층 수원방면 환승통로 계단 이용 중 넘어져 얼굴 타박상 입음</x:t>
  </x:si>
  <x:si>
    <x:t>취한 상태에서 계단을 올라가다가 계단 제일 위에서 아래까지 굴러 떨어짐</x:t>
  </x:si>
  <x:si>
    <x:t>지하3층 환승통로를 서둘러 지나다가 심하게 넘어져 팔에 깁스한 상태</x:t>
  </x:si>
  <x:si>
    <x:t>상행 방면 ES 이용중 발을 헛디뎌 뒤로 넘어짐, 음주로인한 과실 추정</x:t>
  </x:si>
  <x:si>
    <x:t>의정부방면 5-4부근에서 술에취한 상태로 걷다가 중심을 잃고 넘어짐</x:t>
  </x:si>
  <x:si>
    <x:t>9번출구 계단으로 급하게 뛰어가던 중 본인 부주의로 바닥에 넘어짐</x:t>
  </x:si>
  <x:si>
    <x:t>5번 출구쪽 ES 내려오다가 발을 헛디뎌 넘어짐(술에 많이 취한 상태)</x:t>
  </x:si>
  <x:si>
    <x:t>K7540열차 승차후 넘어져 객실의자 모서리에 부딪혀 이마 찰과상</x:t>
  </x:si>
  <x:si>
    <x:t>K5119 이용중 열차 급정차로 인해 넘어져 머리와 옆구리를 부딪침</x:t>
  </x:si>
  <x:si>
    <x:t>하행승강장 북쪽 계단 내려가다가 본인 부주의로 다리를 겹질러 넘어짐</x:t>
  </x:si>
  <x:si>
    <x:t>K5082 승차중 시운전 중이던 스크린도어가 갑자기 닫혀 다리가 끼임</x:t>
  </x:si>
  <x:si>
    <x:t>ES 4호기 이용중 중간부분에서 갑자기 어지러워 정신을 잃으며 넘어짐</x:t>
  </x:si>
  <x:si>
    <x:t>K147열차 도봉역 진입중 사고자가 선로로 뛰어내려 사망(자살 추정)</x:t>
  </x:si>
  <x:si>
    <x:t>도봉역 남부 여자화장실 입구에서 넘어지며 이마 찰과상 및 안경 부러짐</x:t>
  </x:si>
  <x:si>
    <x:t>객차 이동중 1호차 출입문에 걸려 넘어지면서 손가락(검지)를 부상당함</x:t>
  </x:si>
  <x:si>
    <x:t>여수엑스포역 타는곳에서 열차를 타러 이동중에 넘어져 얼굴 다침(코피)</x:t>
  </x:si>
  <x:si>
    <x:t>K5085열차 이용하려고 승차하는 순간 출입문이 닫히며 몸이 끼임</x:t>
  </x:si>
  <x:si>
    <x:t>7번출구 상행 ES에서 뛰어올라가다가 넘어지며 오른쪽 정강이 부분 다침</x:t>
  </x:si>
  <x:si>
    <x:t>인천방면 상행 에스컬레이터에 짐을 들고 올라가던 중 중심을 잃고 넘어짐</x:t>
  </x:si>
  <x:si>
    <x:t>K8100열차 승강장 진입중 고객이 선로에 뛰어들어 사망(자살추정)</x:t>
  </x:si>
  <x:si>
    <x:t>회기에서 내리려다가 갑자기 열차가 정차하여 뒤로 넘어져 머리가 어지러움</x:t>
  </x:si>
  <x:si>
    <x:t>월계 남부 역사 게이트 앞에서 쓰러진 간질환자를 돕다가 손가락이 물림</x:t>
  </x:si>
  <x:si>
    <x:t>중앙상선 승강장 ES 이용중 에스컬레이터가 멈추며 다쳤다고 신고함</x:t>
  </x:si>
  <x:si>
    <x:t>경원선 ES 4호기 이용중 넘어져 어깨통증과 숨을 쉬기 어려움을 호소</x:t>
  </x:si>
  <x:si>
    <x:t>K5124에 승차해있던 사고자(백윤주)가 열차내 진동으로 인해 안전바를 잡으려 손을 뻗던 중 피해자(황세미)에게 상처를 줌</x:t>
  </x:si>
  <x:si>
    <x:t>광주송정역에서 #1411열차가 출발하는중에 홈에서 달려와 4호차 승강문을 열고 승차하여 열차안쪽계단에서 넘어져 무릎을 다침</x:t>
  </x:si>
  <x:si>
    <x:t>#1517 무궁화 열차가 율촌역을 진출하던 과정에서 탈선하여 그 충격으로  타박상 및 요추통증을 호소, 의류 및 물품 훼손</x:t>
  </x:si>
  <x:si>
    <x:t>평택역을 출발 후 출입문좌석에서 앉아 있다가 출입문 모서리에 머리를 부딪혀 부상을 입음 119수배하여 순천향대병원으로 이송함</x:t>
  </x:si>
  <x:si>
    <x:t>군산역 도착 후 부상고객이 열차에 자전거를 소지하고 승차 중 출입문이 오동작하여 고객의 양팔에 접촉되어 부상 타박상을 입음</x:t>
  </x:si>
  <x:si>
    <x:t>관광열차(#4806) 승차하기 위해 타는곳으로 이동중 내려가는 계단에서 발을 헛디뎌 허리 다침(골반뼈 금, 허리쪽 뼈 다침)</x:t>
  </x:si>
  <x:si>
    <x:t>K152열차에 승차한 고객이 회기역 정차시 출입문 열리며 왼쪽발이 끼인 상태로 출입문이 닫히며 뒤로 넘어지며 타박상 입은 사고</x:t>
  </x:si>
  <x:si>
    <x:t>K162열차에 마지막으로 승차하다가 팔이 끼인 상태에서 그대로 운행되어 팔목을 다침</x:t>
  </x:si>
  <x:si>
    <x:t>K6208열차 내에서 차량내에서 이동을 위해 차량간 이동중 통로문이 닫혀 팔이 끼임</x:t>
  </x:si>
  <x:si>
    <x:t>휴대폰을 보며 이동중 계단을 인지하지 못하고 오른쪽 발이 접질려 넘어지며 인대 늘어남</x:t>
  </x:si>
  <x:si>
    <x:t>K8058 이용중 복통과 무기력증 호소하여 백양리역 직원이 출동하여 119로 이송</x:t>
  </x:si>
  <x:si>
    <x:t>맞이방 여자화장실 이용중 다른 여객으로 인해 왼손 약지손가락이 끼이며 손톱에 부상</x:t>
  </x:si>
  <x:si>
    <x:t>용문행 전동열차 이용중 4-3 위치에서 쓰러져 119 불렀으나 본인이 거부하고 귀가</x:t>
  </x:si>
  <x:si>
    <x:t>문산행 전동열차 하차 후 사람들에 부딪혀 중심을 잃고 넘어져 기둥에 머리를 부딪침</x:t>
  </x:si>
  <x:si>
    <x:t>#1973열차를 타기위해 맞이방 대기중 안내책자 테이블을 흔들다 테이블과 함께 넘어짐</x:t>
  </x:si>
  <x:si>
    <x:t>K5138열차 승차중 출입문 닫히며 넘어져 왼쪽 옆구리와 엉덩이 부분 통증 호소</x:t>
  </x:si>
  <x:si>
    <x:t>도농역 1-4에서 K5106에 승차하던 중 출입문이 닫히며 온몸을 강하게 부딪힘</x:t>
  </x:si>
  <x:si>
    <x:t>#709 4-13A 좌석에서 일어나던 중 바지주머니가 좌석 팔걸이에 걸려 옷이 찢어짐</x:t>
  </x:si>
  <x:si>
    <x:t>ES 19호기 이용중 걸어내려오다 종아리에 무언가 부딪혀 부상을 당하였다며 통증호소</x:t>
  </x:si>
  <x:si>
    <x:t>ES 이용중 거의 다 내려온 상황에서 간질발작 증세를 보이며 중심을 잃고 쓰러짐</x:t>
  </x:si>
  <x:si>
    <x:t>승강장에 머리 및 눈가에서 피를 흘리며 쓰러져 있는 남자를 발견하여 치료 후 귀가조치</x:t>
  </x:si>
  <x:si>
    <x:t>고객이 선반위 캐리어를 내리다 옆좌석 고객 손가락과 손등위를 접촉 타박상을 입음</x:t>
  </x:si>
  <x:si>
    <x:t>EV 이용하기 위해 이동중 장애인 점자판에 블록에 다리가 걸려 넘어지며 엉치뼈를 다침</x:t>
  </x:si>
  <x:si>
    <x:t>계단 이동중 고객이 중심을 잃고 앞으로 넘어지면서 얼굴 및 손목 등에 찰과상을 입음</x:t>
  </x:si>
  <x:si>
    <x:t>차내에서 현기증 발생 후 하선 2-1부근에서 하차 후 승강장에서 쓰러져 119로 이송</x:t>
  </x:si>
  <x:si>
    <x:t>K6219열차 이용하여 수원시청역 하차 중 전동열차 출입문이 닫혀 가방과 어깨가 끼임</x:t>
  </x:si>
  <x:si>
    <x:t>경춘선 ES 이용중 옆에 서있던 다른고객의 등산가방에서 삐져나온 칼에 왼팔을 찔림</x:t>
  </x:si>
  <x:si>
    <x:t>철도사법경찰관이 현행범 검거하는 과정에서 범인이 고객에 부딪혀 넘어지며 부상당함</x:t>
  </x:si>
  <x:si>
    <x:t>여천역 도착전 8호차 간이의자에 앉아 있다가 넘어져 머리 뒤쪽 3cm정도 찢어짐</x:t>
  </x:si>
  <x:si>
    <x:t>선릉역에서 k6217열차 탑승시 좌측 팔과 가방이 끼이고 주변인의 도움으로 팔을 빼냄</x:t>
  </x:si>
  <x:si>
    <x:t>시각장애인 보도블럭에 넘어지며 문에 끼였다고 주장 (치아 손상 및 무릎 부상 호소)</x:t>
  </x:si>
  <x:si>
    <x:t>개인지병으로 쓰러져 잠시 의식이 없었으며, 개인지병(고혈압)으로 인한 쓰러짐 추정</x:t>
  </x:si>
  <x:si>
    <x:t>카트 소지한 남자(김영호)고객이 넘어지면서 연쇄적으로 여자(정정생)고객이 넘어짐</x:t>
  </x:si>
  <x:si>
    <x:t>하행승강장 북쪽 1계단(6-4부근)에서 실족으로 넘어지며 오른쪽 어깨 탈골 의심</x:t>
  </x:si>
  <x:si>
    <x:t>K7518 전동열차가 삼동역 출발 후 급정차하여 좌측에 있던 고객들에게 깔려 넘어짐</x:t>
  </x:si>
  <x:si>
    <x:t>인천행 전동열차 창동역 하차중 출입문이 닫혀 문에끼였다고 주장 (열차번호기억못함)</x:t>
  </x:si>
  <x:si>
    <x:t>3번출구 멜트렌 앞 빗물 맞이방 유입 방지턱에 걸려넘어짐, 술을 좀 마신상태였음</x:t>
  </x:si>
  <x:si>
    <x:t>ES 10호기 타고 올라오던 중 ES가 멈춰 맨앞에 서있던 고객이 앞으로 넘어짐</x:t>
  </x:si>
  <x:si>
    <x:t>덕소방면 ES 이용하여 내리다가 승강장 5-3 부근 내리는 승객과 부딪쳐 넘어짐</x:t>
  </x:si>
  <x:si>
    <x:t>여객열차 6호차 지점에서 하차하는 중 객차와 타는 곳 사이에 왼쪽 다리가 빠져 넘어짐</x:t>
  </x:si>
  <x:si>
    <x:t>열차타기 위해 사북역에서 기다리던 중 사북역 광장에서 벌에쏘임(사북역사에 벌집)</x:t>
  </x:si>
  <x:si>
    <x:t>수리산역 4-3에서 전동열차 승차하려는 순간 출입문이 닫히면서 옆구리 통증 호소</x:t>
  </x:si>
  <x:si>
    <x:t>2번 출구 계단을 내려오다 발을 헛디져 넘어지며서 앞니가 부러지면서 팔다리 부상</x:t>
  </x:si>
  <x:si>
    <x:t>#708열차 승차위해 이동중 E/s5호기에 옷이 끼여 옷자락이 찢어지고 구멍이남</x:t>
  </x:si>
  <x:si>
    <x:t>인덕원역 북쪽게이트를 통과후 나오는 과정에서 물기가 채 마르기전에 바닥에서 넘어짐</x:t>
  </x:si>
  <x:si>
    <x:t>에스컬레이터 이용중(핸드폰을 보면서 올라옴) 슬리퍼가 에스컬레이터에 끼면서 훼손</x:t>
  </x:si>
  <x:si>
    <x:t>객실 이동 중 객실출입문 잠금장치에 걸려 오른손 엄지손가락에 찰과상을 입은 사고</x:t>
  </x:si>
  <x:si>
    <x:t>시각장애인이 열차 하차 후 이동 중 안내용 지팡이를 헛디뎌 승강장 아래로 떨어짐</x:t>
  </x:si>
  <x:si>
    <x:t>계단 내려오다 장애인점자블록이 미끄러워 넘어지며 오른쪽 팔목 집게 됨. 통증 호소</x:t>
  </x:si>
  <x:si>
    <x:t>4번 출구 계단 내려가다 낙상, 왼쪽 눈 주위 부어오름, 오른쪽 다리 통증(타박상)</x:t>
  </x:si>
  <x:si>
    <x:t>다른 게이트로 잘못 나가다 넘어져 다침, 게이트에 부딪혀 가슴과 얼굴에 멍이 듬</x:t>
  </x:si>
  <x:si>
    <x:t>여자화장실 내 대변기칸에서 문 충격방지봉에 운동화끈으로 목을 메고 사망한 상태로 발견</x:t>
  </x:si>
  <x:si>
    <x:t>전동열차(S135) 승차시 PSD안쪽 이격에 우측 다리가 빠져 찰과상 및 타박상 발생</x:t>
  </x:si>
  <x:si>
    <x:t>카페객차 입석 이용 중 코트를 벗어들고 기울인 순간 옆구리가 방열판에 닿으며 화상</x:t>
  </x:si>
  <x:si>
    <x:t>8번 출구 계단 내려오던 중 끝단에서 빗물에 미끄러져 왼쪽 손목 골절(8주 진단)</x:t>
  </x:si>
  <x:si>
    <x:t>열차 정지하는 순간 중심을 읽고 넘어지면서 의자팔걸이에 옆구리를 부딪혀 타박상 입음</x:t>
  </x:si>
  <x:si>
    <x:t>음주로 계단을 내려가던 중 넘어져 왼존 눈썹 가장자리 찰과상 및 이빨 통증 호소</x:t>
  </x:si>
  <x:si>
    <x:t>전동휠체어 이동객이 승강장에 대기하던 중 선로변으로 돌진하여 떨어져 이송도중 사망</x:t>
  </x:si>
  <x:si>
    <x:t>ES 우측에 기대어 이동 중, 가방 어깨끈 끼어 오른손 중지 약간 상처(물집 추정)</x:t>
  </x:si>
  <x:si>
    <x:t>넘어지면서 다른 고객까지 넘어짐(조혜진 여 70/ 정용자 여 73/ 송정진 여 73)</x:t>
  </x:si>
  <x:si>
    <x:t>하차하려 일어나는 도중 전동열차 객실내에 넘어짐. 전동열차 심하게 흔들렸다고 함</x:t>
  </x:si>
  <x:si>
    <x:t>17호차 수화물 선반의 중간이 떨어지면서 기대어 있던 고객 목 뒤쪽으로 떨어져 부딪힘</x:t>
  </x:si>
  <x:si>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18</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시경 울산역에서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KTX166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열차를 이용하기 위해 에스컬레이터로 이동 중 넘어짐</x:t>
    </x:r>
  </x:si>
  <x:si>
    <x:t>열차가 역에 도착하여 하차를 위해 객실 이동 중 천정 tv에 부딪혀 머리가 찢어짐</x:t>
  </x:si>
  <x:si>
    <x:t>자전거 휴대 ES 승차 중 중심잃고 넘어져 오른쪽 갈비뼈 및 다리부근 통증 호소</x:t>
  </x:si>
  <x:si>
    <x:t>ES탑승하여 우산과 함께 핸드레일 잡고 올라오다 우산이 미끄러지면 중심을 잃고 넘어짐</x:t>
  </x:si>
  <x:si>
    <x:t>만취 피해자 중심 잃고 선로변 추락, 주변 고객이 승강장으로 구출, 머리부상 피흘림</x:t>
  </x:si>
  <x:si>
    <x:t>하차 도중, 출입문 닫혀 부딪쳐 넘어짐. 오른쪽어깨,목,엉덩이,허리 부분에 통증 호소</x:t>
  </x:si>
  <x:si>
    <x:t>E/S 이용 중  수원행 열차(K6169) 접근 안내방송 듣고 뛰어 올라가다 넘어짐.</x:t>
  </x:si>
  <x:si>
    <x:t>ES를 타고 걸어서 내려오던 중 뒤로 넘어지면서 오른쪽 팔 뒷부분 부상(열상)발생</x:t>
  </x:si>
  <x:si>
    <x:t>K5032(6-2)전동열차 좌석에서 이물질로 의류가 오염되었고 피부의 가려움울 호소함</x:t>
  </x:si>
  <x:si>
    <x:t>ES 13호기 이용 중 걸어올라가다가 엄지발가락이 에스컬레이터와 접촉되어 찢어짐</x:t>
  </x:si>
  <x:si>
    <x:t>전동열차 K6018을 타기위해 들어가는중 출입문에 끼어서 왼쪽손목 및 머리를 부딪힘</x:t>
  </x:si>
  <x:si>
    <x:t>승강장에서 남자친구와 걷다가 갑자기 쓰러짐, 평소 저혈당으로 쓰러진 적이 있다고 함</x:t>
  </x:si>
  <x:si>
    <x:t>ES에서 부상당했다고 주장하나 증빙이 없고, 당시 만취상태였고 다리에 외상 있음</x:t>
  </x:si>
  <x:si>
    <x:t>다른 고객의 가방에 치여 ES아래로 굴러 넘어졌다고 하나, CCTV상 포착되지 않음</x:t>
  </x:si>
  <x:si>
    <x:t>하선승강장 4-2의자에서 술에취한 고객이 졸다가 옆으로 넘어져  머리를 부딛혀 피가남</x:t>
  </x:si>
  <x:si>
    <x:t>ES 이용 중 떨어진 물건을 줍기 위해 측면에 손을 대여 손가락이 발판에 접촉, 열상</x:t>
  </x:si>
  <x:si>
    <x:t>연산역 철도체험장</x:t>
  </x:si>
  <x:si>
    <x:t>70대, 50대</x:t>
  </x:si>
  <x:si>
    <x:t>4호차 카페객차</x:t>
  </x:si>
  <x:si>
    <x:t>11호차 10C</x:t>
  </x:si>
  <x:si>
    <x:t>14호차객실복도</x:t>
  </x:si>
  <x:si>
    <x:t>5호차 화장실 앞</x:t>
  </x:si>
  <x:si>
    <x:t>4번 타는곳 계단</x:t>
  </x:si>
  <x:si>
    <x:t>8호차2위 출입문</x:t>
  </x:si>
  <x:si>
    <x:t>하차 중 넘어짐</x:t>
  </x:si>
  <x:si>
    <x:t>나가는곳 E/S</x:t>
  </x:si>
  <x:si>
    <x:t>10호차 타는곳</x:t>
  </x:si>
  <x:si>
    <x:t>8호차 객실출입문</x:t>
  </x:si>
  <x:si>
    <x:t>10호차 13B</x:t>
  </x:si>
  <x:si>
    <x:t>9호차 통로간이의자</x:t>
  </x:si>
  <x:si>
    <x:t>5번 타는곳 계단</x:t>
  </x:si>
  <x:si>
    <x:t>13호차 10C석</x:t>
  </x:si>
  <x:si>
    <x:t>문산방면 ES 이용중 앞에서 자전거를 가지고 이용중이던 여자고객(오지영)의 자전거가 넘어지며 뒤로 굴러 넘어짐</x:t>
  </x:si>
  <x:si>
    <x:t>온양온천여 주출입구 E/S 이용 중 왼쪽발을 헛디디며 아래로 구름(오른손은 지팡이, 왼손을 핸드레일 안잡음)</x:t>
  </x:si>
  <x:si>
    <x:t>하선승강장 남쪽 계단 하부에서 넘어지고, 전동열차 승차후 2차로 넘어진 후 고객들 도움으로 전동열차에서 하차</x:t>
  </x:si>
  <x:si>
    <x:t>1210열차 고객이 대전역에서 6호차로 승차 중 승강문이 오동작하여 닫히면서 팔과 다리가 끼어 부상을 입은 사고임</x:t>
  </x:si>
  <x:si>
    <x:t>서부광장에서 열차를 이용하기 위하여 E/S를 이용하여 역사내로 이동중 넘어져 얼굴과 뒤통수에 찰과상을 입은 사고</x:t>
  </x:si>
  <x:si>
    <x:t>연로하신 고객이 대전역 맞이방에서 21호 E/S 타고 내려가던 중 중심을 잃고 넘어져 얼굴에 찰과상을 입은 사고</x:t>
  </x:si>
  <x:si>
    <x:t>술을 마시고, 승강기에 승차 후 다리를 헛디뎌 굴러 넘어져 승강장 하단부 승강장에 머리에 피를 흘리고 있었음</x:t>
  </x:si>
  <x:si>
    <x:t>ES 앞에 있는 고객이 자전거 소지, 이동하다 넘어져 뒤에 따라오는 고객의 머리,얼굴정면, 오른 팔 등을 다침</x:t>
  </x:si>
  <x:si>
    <x:t>대전역 맞이방에서 승차권 구입을 위해 급히 이동 중 다른 고객과 부딪혀 왼쪽 팔 상단부위에 부상을 당한 사고</x:t>
  </x:si>
  <x:si>
    <x:t>고객은 열차에서 하차 후 맞이방에서 이동 중 음주상태로 전동휠체어를 조작하다 운전미숙으로 철제 의자에 부딪힘</x:t>
  </x:si>
  <x:si>
    <x:t>ES에 상판 플라스틱이 부러지면서 발이 끼여 앞으로 넘어졌고(전정선) 파편이 튀어머리에 부상을 입음(김명숙)</x:t>
  </x:si>
  <x:si>
    <x:t>#1104열차 승차하려고 상홈에서 이동 중 한쪽 발이 다른 쪽 발에 걸려 넘어지면서 머리를 바닥에 부딪친 사고임.</x:t>
  </x:si>
  <x:si>
    <x:t>고객이 1705열차를 이용하기 위해 조치원역 서쪽 환승통로 계단을 이용하다 미끄러져 발목에 부상을 입은 사고</x:t>
  </x:si>
  <x:si>
    <x:t>558열차 고장으로 144열차 환승 과정에서 방호벽 위로 캐리어 가방을 넘기는 과정에서 스크레치가 발생한 사고</x:t>
  </x:si>
  <x:si>
    <x:t>어린이가 EV 앞 안내표지판을 잡다가 안내표지판이 넘어가면서 부딪힘. 머리 정수리 부분에 2cm 가량 혹 생김</x:t>
  </x:si>
  <x:si>
    <x:t>전동열차 진입 중 상행승강장 6-3에서 투신, 머리출혈(약간), 오른쪽 엄지발가락 손상, 왼쪽 갈비뼈 8개 손상</x:t>
  </x:si>
  <x:si>
    <x:t>취객이 승강장에서 핸드폰 보던 중 ITX-청춘 동과시 오른쪽 팔꿈치 치여 넘어지면 왼쪽이마 승강장 부딪혀 촬과상</x:t>
  </x:si>
  <x:si>
    <x:t>1차 부상자 정태임이 ES 넘어지면서 2차 부상장(임현찬)도 함께 넘어짐, 왼쪽 귀/팔 찢어짐. 머리 타박상</x:t>
  </x:si>
  <x:si>
    <x:t>하행선 계단에서 뒤에 따라오던 노인이 이동 중 넘어지면서 앞서 걷던 피해자와 부딪혀 함께 넘어지게 된 사고.</x:t>
  </x:si>
  <x:si>
    <x:t>E/S를 타고 내려오던 중 미끄러지면서 양쪽 무릎과 정강이, 양쪽 팔에 통증이 발생하였고 입고 있던 바지도 찢어짐</x:t>
  </x:si>
  <x:si>
    <x:t>스크린도어 장애(08:33발생) 시 열차 내 혼잡으로 밀려 넘어진 것으로 추정됨. PSD 하행 3-2 열림고장</x:t>
  </x:si>
  <x:si>
    <x:t>11호차 출입문</x:t>
  </x:si>
  <x:si>
    <x:t>7호차 승강문 발판</x:t>
  </x:si>
  <x:si>
    <x:t>맞이방 자동발매기</x:t>
  </x:si>
  <x:si>
    <x:t>1호차 62호석</x:t>
  </x:si>
  <x:si>
    <x:t>15호차 9D석</x:t>
  </x:si>
  <x:si>
    <x:t>7호차 13C석</x:t>
  </x:si>
  <x:si>
    <x:t>승강문과 타는곳 사이</x:t>
  </x:si>
  <x:si>
    <x:t>TMO 앞 광장</x:t>
  </x:si>
  <x:si>
    <x:t>15호차 승강문</x:t>
  </x:si>
  <x:si>
    <x:t>11호차 자동문</x:t>
  </x:si>
  <x:si>
    <x:t>8호차 18호석</x:t>
  </x:si>
  <x:si>
    <x:t>13호차 화장실문</x:t>
  </x:si>
  <x:si>
    <x:t>부산역 입구 E/S</x:t>
  </x:si>
  <x:si>
    <x:t>2016년 4월 3일 23시 40분경 KTX 820열차에서 하차한 고객이 천안아산역 3층 북쪽 맞이방 계단을 통하여 2층으로 내려오다가 발을 헛디뎌 넘어진 사고임.</x:t>
  </x:si>
  <x:si>
    <x:r>
      <x:t>KTX #137</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열차를 이용하고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2</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층 하늘 맞이방에서 신맞이방으로 들어와 캐리어를 끌고 걸어가던 중 본인부주의로 맞이방 바닥에서 고객이 중심을 잃고 앞으로 넘어짐</x:t>
    </x:r>
  </x:si>
  <x:si>
    <x:t>열차여행중 도착역을 착각하여 급히내리려고 하는 과정에서 승강문 비상레버 커버에 열차가 흔들려서 이마를 찧었다고 진술
(이마에 커다란 혹 및 약간의 음주도 의심됨)</x:t>
  </x:si>
  <x:si>
    <x:t>1202열차 고객이 김천-영등포역간 2호차 49호석에서 여행 중 의자 등받이에 껌이 묻어있는 것을 모르고 앉아 있다 양복 상의에 껌이 달라 붙어 훼손된 사실임</x:t>
  </x:si>
  <x:si>
    <x:r>
      <x:t xml:space="preserve">KTX </x:t>
    </x:r>
    <x:r>
      <x:rPr>
        <x:rFont val="맑은 고딕"/>
        <x:sz val="11"/>
        <x:color rgb="ff000000"/>
      </x:rPr>
      <x:t>제</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118</x:t>
    </x:r>
    <x:r>
      <x:rPr>
        <x:rFont val="맑은 고딕"/>
        <x:sz val="11"/>
        <x:color rgb="ff000000"/>
      </x:rPr>
      <x:t xml:space="preserve">열차를 승차하기 위해 타는곳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10</x:t>
    </x:r>
    <x:r>
      <x:rPr>
        <x:rFont val="맑은 고딕"/>
        <x:sz val="11"/>
        <x:color rgb="ff000000"/>
      </x:rPr>
      <x:t>번 승강장으로 가던중 에스컬레이터 타기전 이동통로에서 우천으로 바닥이 물기가 있어 미끄러워 이동중 좌측으로 넘어짐</x:t>
    </x:r>
  </x:si>
  <x:si>
    <x:t>이여진(6세)고객이 열차이용을 위해 맞이방에서 대기중 맞이방 출입구에걸려 넘어져 턱부분 피부가 5Cm가량 찢어지는 사고 발생하여 사고직후
원대병원 응급실로 이동</x:t>
  </x:si>
  <x:si>
    <x:r>
      <x:t xml:space="preserve">KTX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제</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130</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열차에 승차하기 위하여 부산역 맞 이방에서 타는 곳 8번 승강장으로 이동 중 에스컬레이터 21호기에 승차 후 곧바로 중심을 잃어 계단에서 넘어짐</x:t>
    </x:r>
  </x:si>
  <x:si>
    <x:t>앞에 있던 할머니 짐(고무대야 내 개고기)이 ES 올라가는 끝단 걸려 못빼고 있는 상황에서 뒤따르던 피해자가 걸려 넘어짐,왼쪽 발목 타박상 및 왼쪽가슴 통증 호소</x:t>
  </x:si>
  <x:si>
    <x:t>2016. 02.16 14:30분 청량리행 전철을 타려 에스컬레이터를 이용하여 가던중 여자고객이 넘어지면서 일행인 남자고객을 잡으며 같이 넘어져서 두 분모두 부상.</x:t>
  </x:si>
  <x:si>
    <x:t>경산역 E/S 1호기 이용중 앞에 노인고객이 손잡이옆 난간을 붙잡고 중심을 잃고 넘어지는것을 막기위해 도와주다가 갑자기 힘을 많이 써서인지 두통 및 어지러움 호소</x:t>
  </x:si>
  <x:si>
    <x:t>#117열차 동대구역 하차후 E/S 올라오던중 바로 앞에 있던 고객이 넘어지면서 뒤에 있던 고객(안옥근)이 넘어짐(왼쪽 팔꿈치 찰과상 및 머리 어지러움을 호소)</x:t>
  </x:si>
  <x:si>
    <x:t>2/22일 10:17분경 80세로 보이는 여자분이 신창행 전동열차를 이용하기 위해 E/S 2호기로 올라가던중 진입부분에서 넘어지면서 머리부분에 부상을 입은 사고임</x:t>
  </x:si>
  <x:si>
    <x:t>#526열차이용을 위해 이동중 선상통로에서 미끄러저 넘어졌으나 열차시간이 임박하여 그냥 승차후 다음날 발이 붓고 걸을 수 없다고 연락이 와서 병원치료안내를 설명드림</x:t>
  </x:si>
  <x:si>
    <x:t>2016. 1.30. 부상자 서연준은 택시를 이용하여 대전역에 도착 후 제 311열차에 승차하기 위해 대전역 광장에서 에스컬레이터 타다가 넘어져  부상한 사고임.</x:t>
  </x:si>
  <x:si>
    <x:t>#1410 1번 E/S 이동중 넘어짐(안내직원이 E/S위쪽이 이상하여 확인하였으나 대답하는 사람이 없었으나 열차이용중 여객전무에게 사고사실을 신고하여 접수함)</x:t>
  </x:si>
  <x:si>
    <x:t>최삼순 고객이 양손에 짐을 들고 E/S를 올라가다가 중심을 잃고 넘어져 뒤에 있던 박금순 고객이 같이 넘어져 어깨통증을 호소하였고 추후 상황을 봐서 치료한다고 함</x:t>
  </x:si>
  <x:si>
    <x:t>#1206열차 승차권을 소지한 고객이 열차에 승차하지 않고 승차권을 반환하며 고객화장실 이용후 화장실 앞 계단을 내려오다가 넘어졌다고 함(오른쪽 팔 뼈에 금이감)</x:t>
  </x:si>
  <x:si>
    <x:t>철도지하도(경주시 도지동 소재)를 본인 승용차로 운행중 무궁화열차(#1777열차)가 지나갈때 위쪽에서 자갈이 떨어져 앞 유리가 균열됨(2개소, 10cm, 3cm)</x:t>
  </x:si>
  <x:si>
    <x:t>목</x:t>
  </x:si>
  <x:si>
    <x:t>여</x:t>
  </x:si>
  <x:si>
    <x:t>선로</x:t>
  </x:si>
  <x:si>
    <x:t>화상</x:t>
  </x:si>
  <x:si>
    <x:t>화</x:t>
  </x:si>
  <x:si>
    <x:t>정동진</x:t>
  </x:si>
  <x:si>
    <x:t>끼임</x:t>
  </x:si>
  <x:si>
    <x:t>넘어짐</x:t>
  </x:si>
  <x:si>
    <x:t>새마을</x:t>
  </x:si>
  <x:si>
    <x:t>역</x:t>
  </x:si>
  <x:si>
    <x:t>철암</x:t>
  </x:si>
  <x:si>
    <x:t>남</x:t>
  </x:si>
  <x:si>
    <x:t>이순난</x:t>
  </x:si>
  <x:si>
    <x:t>화장실</x:t>
  </x:si>
  <x:si>
    <x:t>김민지</x:t>
  </x:si>
  <x:si>
    <x:t>묵호역</x:t>
  </x:si>
  <x:si>
    <x:t>수</x:t>
  </x:si>
  <x:si>
    <x:t>토</x:t>
  </x:si>
  <x:si>
    <x:t>기타</x:t>
  </x:si>
  <x:si>
    <x:t>무궁화</x:t>
  </x:si>
  <x:si>
    <x:t>금</x:t>
  </x:si>
  <x:si>
    <x:t>정재호</x:t>
  </x:si>
  <x:si>
    <x:t>영업처</x:t>
  </x:si>
  <x:si>
    <x:t>강원</x:t>
  </x:si>
  <x:si>
    <x:t>태백역</x:t>
  </x:si>
  <x:si>
    <x:t>객실</x:t>
  </x:si>
  <x:si>
    <x:t>무</x:t>
  </x:si>
  <x:si>
    <x:t>영동선</x:t>
  </x:si>
  <x:si>
    <x:t>경상</x:t>
  </x:si>
  <x:si>
    <x:t>임순자</x:t>
  </x:si>
  <x:si>
    <x:t>없음</x:t>
  </x:si>
  <x:si>
    <x:t>건널목</x:t>
  </x:si>
  <x:si>
    <x:t>대물</x:t>
  </x:si>
  <x:si>
    <x:t>동해</x:t>
  </x:si>
  <x:si>
    <x:t>동해역</x:t>
  </x:si>
  <x:si>
    <x:t>경북</x:t>
  </x:si>
  <x:si>
    <x:t>열차안</x:t>
  </x:si>
  <x:si>
    <x:t>경북선</x:t>
  </x:si>
  <x:si>
    <x:t>최순녀</x:t>
  </x:si>
  <x:si>
    <x:t>사망</x:t>
  </x:si>
  <x:si>
    <x:t>옥계역</x:t>
  </x:si>
  <x:si>
    <x:t>상주역</x:t>
  </x:si>
  <x:si>
    <x:t>면책</x:t>
  </x:si>
  <x:si>
    <x:t>김영선</x:t>
  </x:si>
  <x:si>
    <x:t>타박상</x:t>
  </x:si>
  <x:si>
    <x:t>귀책</x:t>
  </x:si>
  <x:si>
    <x:t>정종석</x:t>
  </x:si>
  <x:si>
    <x:t>양수진</x:t>
  </x:si>
  <x:si>
    <x:t>물류</x:t>
  </x:si>
  <x:si>
    <x:t>김기범</x:t>
  </x:si>
  <x:si>
    <x:t>임필여</x:t>
  </x:si>
  <x:si>
    <x:t>철암역</x:t>
  </x:si>
  <x:si>
    <x:t>도계역</x:t>
  </x:si>
  <x:si>
    <x:t>불류</x:t>
  </x:si>
  <x:si>
    <x:t>이근자</x:t>
  </x:si>
  <x:si>
    <x:t>최영실</x:t>
  </x:si>
  <x:si>
    <x:t>유</x:t>
  </x:si>
  <x:si>
    <x:t>역광장</x:t>
  </x:si>
  <x:si>
    <x:t>김문호</x:t>
  </x:si>
  <x:si>
    <x:t>방열판</x:t>
  </x:si>
  <x:si>
    <x:t>목포역</x:t>
  </x:si>
  <x:si>
    <x:t>게이트</x:t>
  </x:si>
  <x:si>
    <x:t>승부역</x:t>
  </x:si>
  <x:si>
    <x:t>계단</x:t>
  </x:si>
  <x:si>
    <x:t>부전역</x:t>
  </x:si>
  <x:si>
    <x:t>제천역</x:t>
  </x:si>
  <x:si>
    <x:t>중앙선</x:t>
  </x:si>
  <x:si>
    <x:t>일로역</x:t>
  </x:si>
  <x:si>
    <x:t xml:space="preserve">남 </x:t>
  </x:si>
  <x:si>
    <x:t>영주역</x:t>
  </x:si>
  <x:si>
    <x:t>맞이방</x:t>
  </x:si>
  <x:si>
    <x:t>안동역</x:t>
  </x:si>
  <x:si>
    <x:t>광주</x:t>
  </x:si>
  <x:si>
    <x:t>경부선</x:t>
  </x:si>
  <x:si>
    <x:t>원주역</x:t>
  </x:si>
  <x:si>
    <x:t>음주</x:t>
  </x:si>
  <x:si>
    <x:t>나주역</x:t>
  </x:si>
  <x:si>
    <x:t>평택역</x:t>
  </x:si>
  <x:si>
    <x:t>E/S</x:t>
  </x:si>
  <x:si>
    <x:t>능주역</x:t>
  </x:si>
  <x:si>
    <x:t>광주역</x:t>
  </x:si>
  <x:si>
    <x:t>장성역</x:t>
  </x:si>
  <x:si>
    <x:t>타는곳</x:t>
  </x:si>
  <x:si>
    <x:t>중상</x:t>
  </x:si>
  <x:si>
    <x:t>화순역</x:t>
  </x:si>
  <x:si>
    <x:t>수원역</x:t>
  </x:si>
  <x:si>
    <x:t>대구역</x:t>
  </x:si>
  <x:si>
    <x:t>경주역</x:t>
  </x:si>
  <x:si>
    <x:t>경산역</x:t>
  </x:si>
  <x:si>
    <x:t>약목역</x:t>
  </x:si>
  <x:si>
    <x:t>구미역</x:t>
  </x:si>
  <x:si>
    <x:t>서울역</x:t>
  </x:si>
  <x:si>
    <x:t>왜관역</x:t>
  </x:si>
  <x:si>
    <x:t>구포역</x:t>
  </x:si>
  <x:si>
    <x:t>하양역</x:t>
  </x:si>
  <x:si>
    <x:t>대전역</x:t>
  </x:si>
  <x:si>
    <x:t>부산역</x:t>
  </x:si>
  <x:si>
    <x:t>수영역</x:t>
  </x:si>
  <x:si>
    <x:t>천안역</x:t>
  </x:si>
  <x:si>
    <x:t>콘코스</x:t>
  </x:si>
  <x:si>
    <x:t>청도역</x:t>
  </x:si>
  <x:si>
    <x:t xml:space="preserve">경상 </x:t>
  </x:si>
  <x:si>
    <x:t>포항역</x:t>
  </x:si>
  <x:si>
    <x:t>영동역</x:t>
  </x:si>
  <x:si>
    <x:t>밀양역</x:t>
  </x:si>
  <x:si>
    <x:t>호계역</x:t>
  </x:si>
  <x:si>
    <x:t>영천역</x:t>
  </x:si>
  <x:si>
    <x:t>김천역</x:t>
  </x:si>
  <x:si>
    <x:t>진주역</x:t>
  </x:si>
  <x:si>
    <x:t>울산역</x:t>
  </x:si>
  <x:si>
    <x:t>4호차</x:t>
  </x:si>
  <x:si>
    <x:t>30대</x:t>
  </x:si>
  <x:si>
    <x:t>50대</x:t>
  </x:si>
  <x:si>
    <x:t>60대</x:t>
  </x:si>
  <x:si>
    <x:t>70대</x:t>
  </x:si>
  <x:si>
    <x:t>5호기</x:t>
  </x:si>
  <x:si>
    <x:t>40대</x:t>
  </x:si>
  <x:si>
    <x:t>봉명역</x:t>
  </x:si>
  <x:si>
    <x:t>2호차</x:t>
  </x:si>
  <x:si>
    <x:t>장항선</x:t>
  </x:si>
  <x:si>
    <x:t>1호차</x:t>
  </x:si>
  <x:si>
    <x:t>홍성역</x:t>
  </x:si>
  <x:si>
    <x:t>9번홈</x:t>
  </x:si>
  <x:si>
    <x:t>10대</x:t>
  </x:si>
  <x:si>
    <x:t>3호기</x:t>
  </x:si>
  <x:si>
    <x:t>20대</x:t>
  </x:si>
  <x:si>
    <x:t>80대</x:t>
  </x:si>
  <x:si>
    <x:t>하홈</x:t>
  </x:si>
  <x:si>
    <x:t>두정역</x:t>
  </x:si>
  <x:si>
    <x:t>1호기</x:t>
  </x:si>
  <x:si>
    <x:t>2호기</x:t>
  </x:si>
  <x:si>
    <x:t>용산역</x:t>
  </x:si>
  <x:si>
    <x:t>5호차</x:t>
  </x:si>
  <x:si>
    <x:t>충북선</x:t>
  </x:si>
  <x:si>
    <x:t>출입문</x:t>
  </x:si>
  <x:si>
    <x:t>오송역</x:t>
  </x:si>
  <x:si>
    <x:t>옥천역</x:t>
  </x:si>
  <x:si>
    <x:t>남쪽</x:t>
  </x:si>
  <x:si>
    <x:t>9호기</x:t>
  </x:si>
  <x:si>
    <x:t>상선</x:t>
  </x:si>
  <x:si>
    <x:t>중2층</x:t>
  </x:si>
  <x:si>
    <x:t>서천역</x:t>
  </x:si>
  <x:si>
    <x:t>북쪽</x:t>
  </x:si>
  <x:si>
    <x:t>대천역</x:t>
  </x:si>
  <x:si>
    <x:t>7호기</x:t>
  </x:si>
  <x:si>
    <x:t>성환역</x:t>
  </x:si>
  <x:si>
    <x:t>아산역</x:t>
  </x:si>
  <x:si>
    <x:t>5번홈</x:t>
  </x:si>
  <x:si>
    <x:t>역무실</x:t>
  </x:si>
  <x:si>
    <x:t>8호차</x:t>
  </x:si>
  <x:si>
    <x:t>4호기</x:t>
  </x:si>
  <x:si>
    <x:t>논산역</x:t>
  </x:si>
  <x:si>
    <x:t>상행</x:t>
  </x:si>
  <x:si>
    <x:t>충주역</x:t>
  </x:si>
  <x:si>
    <x:t>서광장</x:t>
  </x:si>
  <x:si>
    <x:t>웅천역</x:t>
  </x:si>
  <x:si>
    <x:t>90대</x:t>
  </x:si>
  <x:si>
    <x:t>3호차</x:t>
  </x:si>
  <x:si>
    <x:t>직산역</x:t>
  </x:si>
  <x:si>
    <x:t>6호기</x:t>
  </x:si>
  <x:si>
    <x:t>하선</x:t>
  </x:si>
  <x:si>
    <x:t>6호차</x:t>
  </x:si>
  <x:si>
    <x:t>5번선</x:t>
  </x:si>
  <x:si>
    <x:t>7호차</x:t>
  </x:si>
  <x:si>
    <x:t>연산역</x:t>
  </x:si>
  <x:si>
    <x:t>7번선</x:t>
  </x:si>
  <x:si>
    <x:t>장항역</x:t>
  </x:si>
  <x:si>
    <x:t>김제역</x:t>
  </x:si>
  <x:si>
    <x:t>시설처</x:t>
  </x:si>
  <x:si>
    <x:t>8호기</x:t>
  </x:si>
  <x:si>
    <x:t>KTX</x:t>
  </x:si>
  <x:si>
    <x:t>3층</x:t>
  </x:si>
  <x:si>
    <x:t>7세</x:t>
  </x:si>
  <x:si>
    <x:t>강경역</x:t>
  </x:si>
  <x:si>
    <x:t>하행</x:t>
  </x:si>
  <x:si>
    <x:t>예산역</x:t>
  </x:si>
  <x:si>
    <x:t>송내역</x:t>
  </x:si>
  <x:si>
    <x:t>VOC</x:t>
  </x:si>
  <x:si>
    <x:t>창원역</x:t>
  </x:si>
  <x:si>
    <x:t>물금역</x:t>
  </x:si>
  <x:si>
    <x:t>송정역</x:t>
  </x:si>
  <x:si>
    <x:t>진영역</x:t>
  </x:si>
  <x:si>
    <x:t>광명역</x:t>
  </x:si>
  <x:si>
    <x:t>기장역</x:t>
  </x:si>
  <x:si>
    <x:t>벌교역</x:t>
  </x:si>
  <x:si>
    <x:t>마산역</x:t>
  </x:si>
  <x:si>
    <x:t>원동역</x:t>
  </x:si>
  <x:si>
    <x:t>화명역</x:t>
  </x:si>
  <x:si>
    <x:t>하동역</x:t>
  </x:si>
  <x:si>
    <x:t>좌석</x:t>
  </x:si>
  <x:si>
    <x:t>복도</x:t>
  </x:si>
  <x:si>
    <x:t>입구</x:t>
  </x:si>
  <x:si>
    <x:t>문</x:t>
  </x:si>
  <x:si>
    <x:t>광장</x:t>
  </x:si>
  <x:si>
    <x:t>승강문</x:t>
  </x:si>
  <x:si>
    <x:t>통로</x:t>
  </x:si>
  <x:si>
    <x:t>객실내</x:t>
  </x:si>
  <x:si>
    <x:t>백석역</x:t>
  </x:si>
  <x:si>
    <x:t>일산선</x:t>
  </x:si>
  <x:si>
    <x:t>행신역</x:t>
  </x:si>
  <x:si>
    <x:t>디엠시</x:t>
  </x:si>
  <x:si>
    <x:t>일산역</x:t>
  </x:si>
  <x:si>
    <x:t>문산역</x:t>
  </x:si>
  <x:si>
    <x:t>승강장</x:t>
  </x:si>
  <x:si>
    <x:t>화정역</x:t>
  </x:si>
  <x:si>
    <x:t>이촌역</x:t>
  </x:si>
  <x:si>
    <x:t>대곡역</x:t>
  </x:si>
  <x:si>
    <x:t>풍산역</x:t>
  </x:si>
  <x:si>
    <x:t>주엽역</x:t>
  </x:si>
  <x:si>
    <x:t>미상</x:t>
  </x:si>
  <x:si>
    <x:t>원흥역</x:t>
  </x:si>
  <x:si>
    <x:t>용고</x:t>
  </x:si>
  <x:si>
    <x:t>대화역</x:t>
  </x:si>
  <x:si>
    <x:t>서고열</x:t>
  </x:si>
  <x:si>
    <x:t>가좌역</x:t>
  </x:si>
  <x:si>
    <x:t>공덕역</x:t>
  </x:si>
  <x:si>
    <x:t>원당역</x:t>
  </x:si>
  <x:si>
    <x:t>서빙고</x:t>
  </x:si>
  <x:si>
    <x:t>수유방</x:t>
  </x:si>
  <x:si>
    <x:t>12번</x:t>
  </x:si>
  <x:si>
    <x:t>월롱역</x:t>
  </x:si>
  <x:si>
    <x:t>마두역</x:t>
  </x:si>
  <x:si>
    <x:t>파주역</x:t>
  </x:si>
  <x:si>
    <x:t>카트</x:t>
  </x:si>
  <x:si>
    <x:t>운정역</x:t>
  </x:si>
  <x:si>
    <x:t>금촌역</x:t>
  </x:si>
  <x:si>
    <x:t>기둥</x:t>
  </x:si>
  <x:si>
    <x:t>삼송역</x:t>
  </x:si>
  <x:si>
    <x:t>금릉역</x:t>
  </x:si>
  <x:si>
    <x:t>1번홈</x:t>
  </x:si>
  <x:si>
    <x:t>한남역</x:t>
  </x:si>
  <x:si>
    <x:t>9호차</x:t>
  </x:si>
  <x:si>
    <x:t>유도봉</x:t>
  </x:si>
  <x:si>
    <x:t>e/s</x:t>
  </x:si>
  <x:si>
    <x:t>야당역</x:t>
  </x:si>
  <x:si>
    <x:t>9-D</x:t>
  </x:si>
  <x:si>
    <x:t>남영역</x:t>
  </x:si>
  <x:si>
    <x:t>차내</x:t>
  </x:si>
  <x:si>
    <x:t>5번</x:t>
  </x:si>
  <x:si>
    <x:t>탄현역</x:t>
  </x:si>
  <x:si>
    <x:t>능곡역</x:t>
  </x:si>
  <x:si>
    <x:t>경춘선</x:t>
  </x:si>
  <x:si>
    <x:t>선반</x:t>
  </x:si>
  <x:si>
    <x:t>백마역</x:t>
  </x:si>
  <x:si>
    <x:t>-</x:t>
  </x:si>
  <x:si>
    <x:t xml:space="preserve">객실 </x:t>
  </x:si>
  <x:si>
    <x:t>리프트</x:t>
  </x:si>
  <x:si>
    <x:t>보정역</x:t>
  </x:si>
  <x:si>
    <x:t>순천역</x:t>
  </x:si>
  <x:si>
    <x:t>회룡역</x:t>
  </x:si>
  <x:si>
    <x:t>5-3</x:t>
  </x:si>
  <x:si>
    <x:t>도농역</x:t>
  </x:si>
  <x:si>
    <x:t>7번홈</x:t>
  </x:si>
  <x:si>
    <x:t>덕소역</x:t>
  </x:si>
  <x:si>
    <x:t>열차내</x:t>
  </x:si>
  <x:si>
    <x:t>양평역</x:t>
  </x:si>
  <x:si>
    <x:t>덕계역</x:t>
  </x:si>
  <x:si>
    <x:t>ES</x:t>
  </x:si>
  <x:si>
    <x:t>덕정역</x:t>
  </x:si>
  <x:si>
    <x:t>죽전역</x:t>
  </x:si>
  <x:si>
    <x:t>금곡역</x:t>
  </x:si>
  <x:si>
    <x:t>춘천역</x:t>
  </x:si>
  <x:si>
    <x:t>마석역</x:t>
  </x:si>
  <x:si>
    <x:t>야탑역</x:t>
  </x:si>
  <x:si>
    <x:t>지행역</x:t>
  </x:si>
  <x:si>
    <x:t>망우역</x:t>
  </x:si>
  <x:si>
    <x:t>한티역</x:t>
  </x:si>
  <x:si>
    <x:t>용문역</x:t>
  </x:si>
  <x:si>
    <x:t>수내역</x:t>
  </x:si>
  <x:si>
    <x:t>정자역</x:t>
  </x:si>
  <x:si>
    <x:t>방학역</x:t>
  </x:si>
  <x:si>
    <x:t>미금역</x:t>
  </x:si>
  <x:si>
    <x:t>모란역</x:t>
  </x:si>
  <x:si>
    <x:t>수서역</x:t>
  </x:si>
  <x:si>
    <x:t>오리역</x:t>
  </x:si>
  <x:si>
    <x:t>회기역</x:t>
  </x:si>
  <x:si>
    <x:t>6-1</x:t>
  </x:si>
  <x:si>
    <x:t>1-4</x:t>
  </x:si>
  <x:si>
    <x:t>상봉역</x:t>
  </x:si>
  <x:si>
    <x:t>상갈역</x:t>
  </x:si>
  <x:si>
    <x:t>양주역</x:t>
  </x:si>
  <x:si>
    <x:t>월계역</x:t>
  </x:si>
  <x:si>
    <x:t>중랑역</x:t>
  </x:si>
  <x:si>
    <x:t>도곡역</x:t>
  </x:si>
  <x:si>
    <x:t>출입구</x:t>
  </x:si>
  <x:si>
    <x:t>9-1</x:t>
  </x:si>
  <x:si>
    <x:t>부천역</x:t>
  </x:si>
  <x:si>
    <x:t>녹양역</x:t>
  </x:si>
  <x:si>
    <x:t>이매역</x:t>
  </x:si>
  <x:si>
    <x:t>구룡역</x:t>
  </x:si>
  <x:si>
    <x:t>태평역</x:t>
  </x:si>
  <x:si>
    <x:t>가평역</x:t>
  </x:si>
  <x:si>
    <x:t>9-2</x:t>
  </x:si>
  <x:si>
    <x:t>별내역</x:t>
  </x:si>
  <x:si>
    <x:t>여자</x:t>
  </x:si>
  <x:si>
    <x:t>1-1</x:t>
  </x:si>
  <x:si>
    <x:t>양정역</x:t>
  </x:si>
  <x:si>
    <x:t>콩코스</x:t>
  </x:si>
  <x:si>
    <x:t>도봉역</x:t>
  </x:si>
  <x:si>
    <x:t>열차</x:t>
  </x:si>
  <x:si>
    <x:t>강촌역</x:t>
  </x:si>
  <x:si>
    <x:t>녹천역</x:t>
  </x:si>
  <x:si>
    <x:t>사릉역</x:t>
  </x:si>
  <x:si>
    <x:t>출구</x:t>
  </x:si>
  <x:si>
    <x:t>기흥역</x:t>
  </x:si>
  <x:si>
    <x:t>남춘천</x:t>
  </x:si>
  <x:si>
    <x:t>6-4</x:t>
  </x:si>
  <x:si>
    <x:t>도심역</x:t>
  </x:si>
  <x:si>
    <x:t>창동역</x:t>
  </x:si>
  <x:si>
    <x:t>망포역</x:t>
  </x:si>
  <x:si>
    <x:t>복정역</x:t>
  </x:si>
  <x:si>
    <x:t>EV</x:t>
  </x:si>
  <x:si>
    <x:t>주안역</x:t>
  </x:si>
  <x:si>
    <x:t>3-2</x:t>
  </x:si>
  <x:si>
    <x:t>분당선</x:t>
  </x:si>
  <x:si>
    <x:t>청명역</x:t>
  </x:si>
  <x:si>
    <x:t>팔당역</x:t>
  </x:si>
  <x:si>
    <x:t>남,여</x:t>
  </x:si>
  <x:si>
    <x:t>응봉역</x:t>
  </x:si>
  <x:si>
    <x:t>선릉역</x:t>
  </x:si>
  <x:si>
    <x:t>1-2</x:t>
  </x:si>
  <x:si>
    <x:t>1번</x:t>
  </x:si>
  <x:si>
    <x:t>청평역</x:t>
  </x:si>
  <x:si>
    <x:t>방화문</x:t>
  </x:si>
  <x:si>
    <x:t>간선</x:t>
  </x:si>
  <x:si>
    <x:t>양원역</x:t>
  </x:si>
  <x:si>
    <x:t>간석역</x:t>
  </x:si>
  <x:si>
    <x:t>국수역</x:t>
  </x:si>
  <x:si>
    <x:t>옥수역</x:t>
  </x:si>
  <x:si>
    <x:t>구리역</x:t>
  </x:si>
  <x:si>
    <x:t>소사역</x:t>
  </x:si>
  <x:si>
    <x:t>굴다리</x:t>
  </x:si>
  <x:si>
    <x:t>개봉역</x:t>
  </x:si>
  <x:si>
    <x:t>6-2</x:t>
  </x:si>
  <x:si>
    <x:t>님</x:t>
  </x:si>
  <x:si>
    <x:t>2-1</x:t>
  </x:si>
  <x:si>
    <x:t>4-4</x:t>
  </x:si>
  <x:si>
    <x:t>구성역</x:t>
  </x:si>
  <x:si>
    <x:t>환기구</x:t>
  </x:si>
  <x:si>
    <x:t>5-1</x:t>
  </x:si>
  <x:si>
    <x:t>양수역</x:t>
  </x:si>
  <x:si>
    <x:t>4-3</x:t>
  </x:si>
  <x:si>
    <x:t>7-2</x:t>
  </x:si>
  <x:si>
    <x:t>의자</x:t>
  </x:si>
  <x:si>
    <x:t>플랩</x:t>
  </x:si>
  <x:si>
    <x:t>석계역</x:t>
  </x:si>
  <x:si>
    <x:t>PSD</x:t>
  </x:si>
  <x:si>
    <x:t>객차</x:t>
  </x:si>
  <x:si>
    <x:t>가능역</x:t>
  </x:si>
  <x:si>
    <x:t xml:space="preserve">여 </x:t>
  </x:si>
  <x:si>
    <x:t>신원역</x:t>
  </x:si>
  <x:si>
    <x:t>3번</x:t>
  </x:si>
  <x:si>
    <x:t>매교역</x:t>
  </x:si>
  <x:si>
    <x:t>5-4</x:t>
  </x:si>
  <x:si>
    <x:t>중랑</x:t>
  </x:si>
  <x:si>
    <x:t>서현역</x:t>
  </x:si>
  <x:si>
    <x:t>오빈역</x:t>
  </x:si>
  <x:si>
    <x:t>여,남</x:t>
  </x:si>
  <x:si>
    <x:t>여주역</x:t>
  </x:si>
  <x:si>
    <x:t>판교역</x:t>
  </x:si>
  <x:si>
    <x:t>보산역</x:t>
  </x:si>
  <x:si>
    <x:t xml:space="preserve">대인 </x:t>
  </x:si>
  <x:si>
    <x:t>초월역</x:t>
  </x:si>
  <x:si>
    <x:t>주차장</x:t>
  </x:si>
  <x:si>
    <x:t>승강</x:t>
  </x:si>
  <x:si>
    <x:t>여천역</x:t>
  </x:si>
  <x:si>
    <x:t>광천역</x:t>
  </x:si>
  <x:si>
    <x:t>전주역</x:t>
  </x:si>
  <x:si>
    <x:t>남원역</x:t>
  </x:si>
  <x:si>
    <x:t xml:space="preserve">무 </x:t>
  </x:si>
  <x:si>
    <x:t>익산역</x:t>
  </x:si>
  <x:si>
    <x:t>짐칸</x:t>
  </x:si>
  <x:si>
    <x:t>보성역</x:t>
  </x:si>
  <x:si>
    <x:t>계룡역</x:t>
  </x:si>
  <x:si>
    <x:t>일</x:t>
  </x:si>
  <x:si>
    <x:t>성별</x:t>
  </x:si>
  <x:si>
    <x:t>시</x:t>
  </x:si>
  <x:si>
    <x:t>여객</x:t>
  </x:si>
  <x:si>
    <x:t>요일</x:t>
  </x:si>
  <x:si>
    <x:t>대인</x:t>
  </x:si>
  <x:si>
    <x:t>월</x:t>
  </x:si>
  <x:si>
    <x:t>분</x:t>
  </x:si>
  <x:si>
    <x:t>이름</x:t>
  </x:si>
  <x:si>
    <x:t>조사중</x:t>
  </x:si>
  <x:si>
    <x:t>나이</x:t>
  </x:si>
  <x:si>
    <x:t>지급일</x:t>
  </x:si>
  <x:si>
    <x:t>년</x:t>
  </x:si>
  <x:si>
    <x:t>지급액</x:t>
  </x:si>
  <x:si>
    <x:t>장소</x:t>
  </x:si>
  <x:si>
    <x:t>비고</x:t>
  </x:si>
  <x:si>
    <x:t>#1943 열차 하차 후 E/S 타고 올라오다 부부동반 넘어짐</x:t>
  </x:si>
  <x:si>
    <x:t>E/S를 이용하던 만취한 60대 노인이 중심을 잃고 넘어짐</x:t>
  </x:si>
  <x:si>
    <x:t>선반 위 오염물질로 인하여 올려둔 고객의 잠바가 훼손된 재물손해</x:t>
  </x:si>
  <x:si>
    <x:t>강풍에 의한 울타리 탈락으로 그랜져 차량 우측면 차량 긁힘</x:t>
  </x:si>
  <x:si>
    <x:t>열차 화장실을 이용하던 어린이가 화장실 문에 왼손가락이 끼임</x:t>
  </x:si>
  <x:si>
    <x:t>부산역에 도착하여 하차를 위해 대기 중 객실 출입문 틈에 끼임</x:t>
  </x:si>
  <x:si>
    <x:t>KTX 208열차 승차하기 위해 가다 10호차 위치에서 미끄러짐</x:t>
  </x:si>
  <x:si>
    <x:t>#1354열차 하차 후 나가는 곳 E/S에서 넘어짐(만취)</x:t>
  </x:si>
  <x:si>
    <x:t>부산역에서 열차를 타기 위해 계단으로 내려가다 미끄러져 넘어짐</x:t>
  </x:si>
  <x:si>
    <x:t>만취된 상태로 에스컬레이트 역방향으로 이동중 중심을 잃어 전도</x:t>
  </x:si>
  <x:si>
    <x:t>오승차 후 다시내리려다 닫히고 있는 승강문에 발이 걸려 넘어짐</x:t>
  </x:si>
  <x:si>
    <x:t>열차진동에 의해 넘어지면서 의자팔걸이에 왼쪽 가슴을 부딪쳐 다침</x:t>
  </x:si>
  <x:si>
    <x:t>아기를 안고 E/S 타고 올라오전 중 손잡이에 손가락이 끼임</x:t>
  </x:si>
  <x:si>
    <x:t>경산역 남자화장실 내 의식불명의 고객을 발견 및 병원으로 이송함</x:t>
  </x:si>
  <x:si>
    <x:t>천안아산역 서광장 역사 입구에서 본인 부주의로 넘어진 사고</x:t>
  </x:si>
  <x:si>
    <x:t>고객이 술에 취해 계단을 뛰어 내려가다 균형을 잃고 넘어짐</x:t>
  </x:si>
  <x:si>
    <x:t>#1227열차 5호차에서 내리면서 승강문에 끼임(팔 찰과상)</x:t>
  </x:si>
  <x:si>
    <x:t>동대구역 구관 화장실 앞 계단에서 넘어짐(오른쪽 얼굴 찰과상)</x:t>
  </x:si>
  <x:si>
    <x:t>승강문이 닫히고 있던 중 늦게 내리면서 발목이 승강문에 끼임</x:t>
  </x:si>
  <x:si>
    <x:t>테이블에 있던 커피가 쏟아져 고객의 상하의 및 가방이 오염</x:t>
  </x:si>
  <x:si>
    <x:t>유아가 맞이방에서 뛰어놀다 기둥 모서리 부분에 부딪혀 다침</x:t>
  </x:si>
  <x:si>
    <x:t>내리는 도중 승강문 오동작으로 승강대 출입문에 머리부분을 부딪힘</x:t>
  </x:si>
  <x:si>
    <x:t>좌석 이용 중 좌석에서 먼지가 묻어 옷 소매 및 팔뚝부분에 오염</x:t>
  </x:si>
  <x:si>
    <x:t>왕십리여에서 전동차 승차중 출입문에 얼굴과 어끼 부위가 끼임</x:t>
  </x:si>
  <x:si>
    <x:t>열차내에서 의자에서 일어서 이동하려는 순간 열차출발하면서 넘어짐</x:t>
  </x:si>
  <x:si>
    <x:t>유모차를 올려주고 하차 시 열차 승강문에 우측 팔목이 끼임</x:t>
  </x:si>
  <x:si>
    <x:t>게이트 태그 후 다른게이트로 오진입하여 플랩이 닫혀 넘어짐</x:t>
  </x:si>
  <x:si>
    <x:t>휴지통에 쓰레기를 버리던 중 투입구에 손가락 찰과상을 입음</x:t>
  </x:si>
  <x:si>
    <x:t>진영역에 하차하여 에스컬레이트로 이동 중 기우뚱하며 뒤로 넘어짐</x:t>
  </x:si>
  <x:si>
    <x:t>등에 업혀있던 아이가 비상망치함에 손가락 베임(보호자 이도윤)</x:t>
  </x:si>
  <x:si>
    <x:t>맨 윗 고객이 넘어지면서 뒤에서 올라오던 고객 연쇄적 넘어짐</x:t>
  </x:si>
  <x:si>
    <x:t>열차와 스크린도어에 끼여 끌려가다 승강장 아래로 떨어져 사망</x:t>
  </x:si>
  <x:si>
    <x:t>좌석기둥이 부러지면서 의자가 뒤로 넘어져 허리 및 어깨 통증호소</x:t>
  </x:si>
  <x:si>
    <x:t>보호자 무릅위에 앉아 가던 중 어린이가 테이블에 입술을 부딪힘</x:t>
  </x:si>
  <x:si>
    <x:t>출입문 오작동으로 손가락이 끼어 왼손 두번째 손가락이 찢어짐</x:t>
  </x:si>
  <x:si>
    <x:t>맞이방 서울방면 계단에서 부주의 실족하여 넘어져 왼쪽 발목 골절</x:t>
  </x:si>
  <x:si>
    <x:t>평소 고혈압으로 인해 갑자기 혈압이 증가하여 순간적으로 쓰러짐</x:t>
  </x:si>
  <x:si>
    <x:t>선상주차장에서 부산역으로 진입하던 중 현수막 줄에 걸려 넘어짐</x:t>
  </x:si>
  <x:si>
    <x:t>ATP 오작동으로 급정차시 넘어지면서 팔걸이에 얼굴 부딛힘</x:t>
  </x:si>
  <x:si>
    <x:t>선반위 가발이 오염되면서 의류 물에 젖음(유정순/여/ 6-2D)</x:t>
  </x:si>
  <x:si>
    <x:t>평택역 승차 고객이 입석 이용 중 출입문에 왼쪽 손가락이 끼임</x:t>
  </x:si>
  <x:si>
    <x:t>거울을 보고 돌아서다 전신거울 거치용 받침대에 발이 걸려 넘어짐</x:t>
  </x:si>
  <x:si>
    <x:t>앞서 ES를 이용하던 고객이 넘어지려는걸 잡고 있다가 손을 다침</x:t>
  </x:si>
  <x:si>
    <x:t>테이블 위의 커피가 선반위 가방이 떨어지면서 쏟아져 허벅지 화상</x:t>
  </x:si>
  <x:si>
    <x:t>8-1쪽에 내리면서 시설물 기둥에 눈 위쪽 이마를 부딪힘.</x:t>
  </x:si>
  <x:si>
    <x:t>객차 선반위에 올려둔 캐리어를 내리면서 균형을 잃고 넘어짐</x:t>
  </x:si>
  <x:si>
    <x:t>영등포역 승차시 출입문에 외쪽 엄지손가락이 끼어 구로역에서 빼님</x:t>
  </x:si>
  <x:si>
    <x:t>맞이방을 빠르게 걷다가 시각장애인용 보도블럭에 발이 걸려 넘어짐</x:t>
  </x:si>
  <x:si>
    <x:t>타는 곳 바닥면 노면타일의 불량으로 걸려 넘어졌다고 주장함.</x:t>
  </x:si>
  <x:si>
    <x:t>열차승차 후 만취상태에서 다시 하차하다가 승강장으로 넘어짐</x:t>
  </x:si>
  <x:si>
    <x:t>김나리 고객 보호자로 자녀가 화상을 입어 정신적 충격 호소</x:t>
  </x:si>
  <x:si>
    <x:t xml:space="preserve">무거운 짐을 2명이서 들고 E/S 이용하다가 한 사람이 넘어짐 </x:t>
  </x:si>
  <x:si>
    <x:t>하차 도중 승강문 오작동으로 출입문이 갑자기 닫히며 어깨가 끼임</x:t>
  </x:si>
  <x:si>
    <x:t>ES 올라가던 중 중심 잃고 넘어짐, 등과 다리 촬과상 및 출혈</x:t>
  </x:si>
  <x:si>
    <x:t>계단 올라오다 발을 헛디뎌 뒤로 넘어짐,머리 뒷부분 찢어져 출혈</x:t>
  </x:si>
  <x:si>
    <x:t>ES를 타고 올라가가다 뒤를 돌아보면서 중심을 잃고 넘어짐</x:t>
  </x:si>
  <x:si>
    <x:t>ES를 이용하다 떨어진 물건을 잡으려다 중심을 잃고 넘어짐</x:t>
  </x:si>
  <x:si>
    <x:t>급하게 전철을 타려다 개량공사 중 설치된 나무발판에 넘어짐</x:t>
  </x:si>
  <x:si>
    <x:t>ES 초입부분에서 앞서 넘어지는 사람을 잡아주다 목에 통증</x:t>
  </x:si>
  <x:si>
    <x:t>술에 취해, 승강장에 넘어져 누워있었음, 왼쪽 뒷머리 부어있음</x:t>
  </x:si>
  <x:si>
    <x:t>ES 내려오던 중 끈부분에  묶어있던 자전거에 걸려 넘어짐</x:t>
  </x:si>
  <x:si>
    <x:t>전동열차 진입 시 선로 투신, 머리출혈로 신음, 119이송</x:t>
  </x:si>
  <x:si>
    <x:t>통로출입문에 손가락 끼임. 뼈에 이상 느끼고 피멍들고 부어오름</x:t>
  </x:si>
  <x:si>
    <x:t>좌석 접이식 테이블에 엄지 손가락이 눌리면서 찢어짐,피나옴</x:t>
  </x:si>
  <x:si>
    <x:t>하차 중 넘어져 두부에 타박상 및 출혈 있음(뇌병변장애3급)</x:t>
  </x:si>
  <x:si>
    <x:t>Es 이용중 앞서 이용객이 중심을 잃고 넘어져 함께 넘어짐</x:t>
  </x:si>
  <x:si>
    <x:t>출입문에 몸이 끼어 출입문에서 넘어져 타박상을 입었다고 함</x:t>
  </x:si>
  <x:si>
    <x:t>ES 올라가다 앞에 있는 고객이 넘어지면서 피해자도 같이 넘어짐</x:t>
  </x:si>
  <x:si>
    <x:t>ES 핸드레일 이물질(철사류)에 오른쪽 손바닥, 약간의 촬과상</x:t>
  </x:si>
  <x:si>
    <x:t>ES 내려오다 발을 헛딛여, ES스텝에 찍혀 찢어져 피가 남</x:t>
  </x:si>
  <x:si>
    <x:t>앞에 가던 사람이 넘어져 뒤에 있던 고객 4명 연쇄적으로 넘어짐</x:t>
  </x:si>
  <x:si>
    <x:t>교통카드 개표 후 플립 닫힌 상태에서 서성이더니 갑자기 쓰러짐</x:t>
  </x:si>
  <x:si>
    <x:t>ES이용중 앞선 고객이 중심을 잃고 넘어지면서 함께 넘어짐</x:t>
  </x:si>
  <x:si>
    <x:t>EV 승차 중 문이 닫히면서 문에 끼여 왼쪽 팔뚝 찰과상,피흘림</x:t>
  </x:si>
  <x:si>
    <x:t>환승계단을 내려오다가 발목을 삐긋하며 맨 아래 바닥에 주저앉음.</x:t>
  </x:si>
  <x:si>
    <x:t>승차 시 빗물에 미끄러 넘어짐, 머리 뒤쪽 3cm가량 열상</x:t>
  </x:si>
  <x:si>
    <x:t>좌석 접이식테이블에 왼속 약지손가락을 다침(빨갛게 부어있음)</x:t>
  </x:si>
  <x:si>
    <x:t>PSD 닫히면서 부딪혀 쓰러짐, 머리에 혹이 났으면 두통 호소</x:t>
  </x:si>
  <x:si>
    <x:t>하차시 출입문이 빨리 닫히면서 출입문에 안경이 파손되었다고 주장</x:t>
  </x:si>
  <x:si>
    <x:t>통로출입문에 샌들이 끼어 민부분 1cm정도 찢어짐. 보상요구</x:t>
  </x:si>
  <x:si>
    <x:t>왕십리 막차 시간대 쯤 남자화장실 출입구에서 실족하여 전도</x:t>
  </x:si>
  <x:si>
    <x:t>앞선 일행이 ES 앞쪽에 놓아둔 물건을 치우지 않아 걸려 넘어짐</x:t>
  </x:si>
  <x:si>
    <x:t>열차에 승차하기 위해 왕십리방면 북쪽계단을 뛰어가다 넘어짐</x:t>
  </x:si>
  <x:si>
    <x:t>취객, 전동열차 늦게 내라 출입문 걸려 넘어짐, 무릎 통증 호소</x:t>
  </x:si>
  <x:si>
    <x:t>2칸짜리 계단 내려가다 발 헛디딤, 얼굴에 피 흐르고 있었음</x:t>
  </x:si>
  <x:si>
    <x:t>도계 구내 전두건널목 통과중 차단기 하강으로 차량 상부 긇힘.</x:t>
  </x:si>
  <x:si>
    <x:t>도계 구내 전두건널목 통과중 차량하부가 걸려 차량 소음기 파손</x:t>
  </x:si>
  <x:si>
    <x:t>서로 승차권 운임을 계산을 할려고 하다가 서로 부딪혀 넘어짐</x:t>
  </x:si>
  <x:si>
    <x:t>동대구역 구관 화장실 앞 가방이동 통로에서 미끄러져 넘어짐</x:t>
  </x:si>
  <x:si>
    <x:r>
      <x:t>부산</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 xml:space="preserve">광명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KTX</x:t>
    </x:r>
    <x:r>
      <x:rPr>
        <x:rFont val="맑은 고딕"/>
        <x:sz val="11"/>
        <x:color rgb="ff000000"/>
      </x:rPr>
      <x:t xml:space="preserve">를 이용하기 위하여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8</x:t>
    </x:r>
    <x:r>
      <x:rPr>
        <x:rFont val="맑은 고딕"/>
        <x:sz val="11"/>
        <x:color rgb="ff000000"/>
      </x:rPr>
      <x:t>번 승강장으로 보호자 함께 내려가는 에스컬레이터를 이용 중 이도형</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(4</x:t>
    </x:r>
    <x:r>
      <x:rPr>
        <x:rFont val="맑은 고딕"/>
        <x:sz val="11"/>
        <x:color rgb="ff000000"/>
      </x:rPr>
      <x:t>세</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고객이 왼쪽 벽면으로 밀착하면서 오른쪽 신발이 스텝 틈새에 끼어</x:t>
    </x:r>
  </x:si>
  <x:si>
    <x:r>
      <x:t>K8020</x:t>
    </x:r>
    <x:r>
      <x:rPr>
        <x:rFont val="맑은 고딕"/>
        <x:sz val="11"/>
        <x:color rgb="ff000000"/>
      </x:rPr>
      <x:t>열차 기관사에게 차내에 고객이 쓰러져있다는 무선통화를</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 xml:space="preserve">받고 출동하여 고객 상태 확인 후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119</x:t>
    </x:r>
    <x:r>
      <x:rPr>
        <x:rFont val="맑은 고딕"/>
        <x:sz val="11"/>
        <x:color rgb="ff000000"/>
      </x:rPr>
      <x:t>수배</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08:20</x:t>
    </x:r>
    <x:r>
      <x:rPr>
        <x:rFont val="맑은 고딕"/>
        <x:sz val="11"/>
        <x:color rgb="ff000000"/>
      </x:rPr>
      <x:t>분 구급차 도착하여 구급대원이 고객상태 확인 후 귀가조치</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</x:si>
  <x:si>
    <x:r>
      <x:t>커피를 마시다가 코로 커피를 토하고 있었으며</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차내에서는 입과 코로 오물을 토하는 상태이다가 의식을 잃었다고 함. 119 출동 심폐소생술 계속 시도, 서울의료원 후송, 사망</x:t>
    </x:r>
  </x:si>
  <x:si>
    <x:t>E/S(17호기)를 이용 후 나가던 중 이용고객이 많아 협소하게 내려가다가 벽면에 설치되어 있는 광고판 모서리에 옷이 손상됨</x:t>
  </x:si>
  <x:si>
    <x:t>열차 도착 후 승강장으로 걸어가던 중 어지러움을 느끼며 무의식상태에서 승강장 기둥에 부착된 전기콘센트에 접촉하여 코뼈 타박상</x:t>
  </x:si>
  <x:si>
    <x:t>부상고객은 부부로 남편이 먼저 승차 후 뒤따르던 부인이 안전하게 승차했는지 확인하기 위해 뒤돌아보던 중 중심을 잃고 넘어짐</x:t>
  </x:si>
  <x:si>
    <x:t>자리에 앉기 위해 이동 중 다른 승객 다리에 걸려 넘어져 오른쪽 어깨, 왼쪽 허벅지, 골반 등에 찰과상, 골절 등 부상이 발생</x:t>
  </x:si>
  <x:si>
    <x:t>1626열차 6번 승강장 도착 후 오른쪽 출입문 정상취급하였으나 1호차는 왼쪽문도 열려 그쪽에 서있던 고객이 선로쪽으로 추락</x:t>
  </x:si>
  <x:si>
    <x:t>K100열차 이용중 청량리에서 승차시 다 타기 전 출입문이 닫혀 아이 이마가 문에 부딪히고 아이 엄마는 왼쪽 팔목 타박상 입음</x:t>
  </x:si>
  <x:si>
    <x:t>전동열차에서 하차한 유재희 고객이 E/S 6호기 이용 중 어지럼증으로 쓰러지면서 주변에 있던 4명의 고객이 함께 스러진 사고임</x:t>
  </x:si>
  <x:si>
    <x:t>취객이 승강장 이동 중 무거운 배낭무게 이기지 못하고 선로 추락, 왼쪽 팔꿈치에 촬과상과 허리 다침,주변 고객이 승강장으로 구출</x:t>
  </x:si>
  <x:si>
    <x:t>23:30분경 장항선 남포-웅천간 100KM820 지점 웅천1천 교량위에 서 있던 사람과 #1567열차가 접촉하여 사망한 사고임</x:t>
  </x:si>
  <x:si>
    <x:t>전철을 타기 위해 맞이방으로 진입 중 1번 출입구 계단 중간 부분에서 중심을 잃고 넘어져 오른쪽 이마에 찢어지는 부상을 입음</x:t>
  </x:si>
  <x:si>
    <x:t>2월 16일(화) 제1207열차 2호차(12665호)에서 고객(양경환,여,71세)이 영동역에서 하차중 출입문에 끼인사실임.</x:t>
  </x:si>
  <x:si>
    <x:t>3월31일 16시 39분경 김건희 고객이 K679전동열차에서 하차하여 성환역 북쪽 계단을 올라오던 중 의식을 잃고 뒤로 쓰러짐.</x:t>
  </x:si>
  <x:si>
    <x:t>승강장에서 E/S 3호기를 이용하기 위해 이동 중 다리에 힘이 풀리면서 E/S 3호기 상부 진입방지봉에 이마를 부딪혀 찢어짐</x:t>
  </x:si>
  <x:si>
    <x:t>부상자가 21시 57분경 대전역 타는 곳 3번 북쪽 끝 부분으로 달려가다 넘어지면서 차단 봉에 부딪혀 복부에 통증이 발생한 사고</x:t>
  </x:si>
  <x:si>
    <x:t>전면광장을 통해 후면쪽 마을로 이동중인 주민이 술이 많이 위해 전면광장 E/S를 올라오던중 균형을 잃고 넘어짐(머리 찰과상)</x:t>
  </x:si>
  <x:si>
    <x:t>#1210열차 하차후 맞이방으로 이동하기 위해 E/S 이용중 몸의 균형을 잃고 뒤로 넘어짐(왼쪽 귀 뒷부분 3cm 찰과상)</x:t>
  </x:si>
  <x:si>
    <x:t>#1271열차 청도역 정차후 1호차에서 내리는 도중 객차승강문이 비정상적으로 닫히면서 배낭을 멘 어깨부분을 부딪힘(어깨 찰과상)</x:t>
  </x:si>
  <x:si>
    <x:t>10:31분 #1208열차 추풍령역 도착 후 역직원의 안내로 승차 과정에서 승강문에 부딪치면서 왼쪽 손목부위에 타박상을 입음.</x:t>
  </x:si>
  <x:si>
    <x:t>10월 29일 16:54분경 여성고객이 서대전역 상홈에서 열차를 타기 위해 뛰어 가는 중 넘어져 무릎에 찰과상을 입은 사고</x:t>
  </x:si>
  <x:si>
    <x:t xml:space="preserve"> 1월 26일 11시 10분경 천안아산역 3층 남쪽 맞이방 에스컬레이터  14호기 앞에서 바닥이 미끄러워 고객이 넘어진 사고임</x:t>
  </x:si>
  <x:si>
    <x:t>열차 하차 후 엘리베이터를 이용하여 역무실 앞으로 지나가다 철판덮개에 걸려 넘어져 앞니 2개 파절 및 무릎 타박상을 입은 사고</x:t>
  </x:si>
  <x:si>
    <x:t>상기 고객이 모바일로 티켓을 예매중(예약은 확인) 일시적으로 정신을 잃어 넘어짐(본인 진술)으로 치아2개 파손 및 턱주위 찰과상</x:t>
  </x:si>
  <x:si>
    <x:t>#1821열차 승차를 위해 2번 승강장 3호차 위치에서 대기중 승강장에 들어오는 #1821열차에서 돌멩이로 추정되는 것이 왼쪽 종아리를 타격했다고 신고함(왼쪽 종아리 찰과상)</x:t>
  </x:si>
  <x:si>
    <x:t>#1202열차 김천역에서 승차후 5호차 33호석으로 이동중 5호차 5호석에 있던 고객(황보호탁)이 급하게 내릴려던 고객과 부딪혀 넘어짐(안면 찰과상 및 머리, 눈가주위 통증)</x:t>
  </x:si>
  <x:si>
    <x:t>광주송정역 E/S 11호기에 승차하자 마자 뒤로 넘어지는 걸 역무원이 발견 상태확인 결과 외상은 없으나 손목통증 호소 및 놀라서 몸을 심하게 떨어 119수배 후 병원이송 조치함</x:t>
  </x:si>
  <x:si>
    <x:t>1202열차 고객이 부산-&gt;구미역간 여행 중 방열판에 오른쪽 발목을 화상 입은 사고임. 수면으로 인해 사고 화상 사실을 인지하지 못했고 하차 후 통증과 물집이 생신 사실을 인지</x:t>
  </x:si>
  <x:si>
    <x:t>부상자 3명은 동행인 총8명과 보령시 관광 후 18:27분경 승차권 발권 후 목적지 서대전으로 가기위해 #1563열차(19:01) 이용 중 하행 에스컬레이터에서 발생한 사고</x:t>
  </x:si>
  <x:si>
    <x:t>2016년 2월21일 제1702(07:05)열차를 이용하여 청주에서 오송으로 가기 위해 청주역내 에스컬레이터(1호기)를 이용도중 발을 헛디뎌서 넘어져 턱부위에 상처를 입은 사고임</x:t>
  </x:si>
  <x:si>
    <x:t>계단을 이용하던 중, 중심을 잃고 넘어져 얼굴 및 입주위가 찢어지는 부상이 발생/보호자(임희경)의 말로는, 부상자는 암환자로 항암치료로 인해 몸에 힘이 없는 상태였다고 함.</x:t>
  </x:si>
  <x:si>
    <x:t>최초 발견자 이민희(여) 고객이 E/S 이용 중 뒤에서 넘어지는 소리가 들려 뒤를 보니 60대 남자가 E/S에서 넘어져 있는 것을 보았고, 또 다른 남자 여객이 매표실에 신고</x:t>
  </x:si>
  <x:si>
    <x:t>#311열차 승차를 위해 7,8번 승강장으로 내려가 5호차 승차위치를 찾으며 헤매다가 해당호차로 뛰어 이동하던 중 점자블럭을 밟으면서 넘어짐(눈섭부위 찰과상, 안경 흠 발생)</x:t>
  </x:si>
  <x:si>
    <x:t>객실출입문에 끼어 오른팔 타박상</x:t>
  </x:si>
  <x:si>
    <x:t>내리던 중 승강문에 목과 어깨 끼임</x:t>
  </x:si>
  <x:si>
    <x:t>승강장에서 급히 뛰어오다가 넘어짐</x:t>
  </x:si>
  <x:si>
    <x:t>E/S 이용중 넘어져 허리 통증</x:t>
  </x:si>
  <x:si>
    <x:t>하차중 머리를 승강문에 부딪힘</x:t>
  </x:si>
  <x:si>
    <x:t>테이블의 음료수가 떨어져 바지 훼손</x:t>
  </x:si>
  <x:si>
    <x:t>하차시 승강문 계단에서 넘어짐</x:t>
  </x:si>
  <x:si>
    <x:t>동반석 테이블에 손가락이 끼어 다침</x:t>
  </x:si>
  <x:si>
    <x:t>객실출입문에 오른쪽 팔꿈치가 끼임.</x:t>
  </x:si>
  <x:si>
    <x:t>열차 충전기 이상으로 핸드폰 고장</x:t>
  </x:si>
  <x:si>
    <x:t>좌석 발판의 기름때로 바지 오염</x:t>
  </x:si>
  <x:si>
    <x:t>좌석에 껌이 붙어 바지가 오염됨</x:t>
  </x:si>
  <x:si>
    <x:t>커피가 흘러 배낭과 내용물 젖음</x:t>
  </x:si>
  <x:si>
    <x:t>좌석의 매거진의 껌이 옷에 붙음</x:t>
  </x:si>
  <x:si>
    <x:t>여행 중 객실 내에서 벌에 쏘임</x:t>
  </x:si>
  <x:si>
    <x:t>객실출입문에 부딪힘/ 시각장애인</x:t>
  </x:si>
  <x:si>
    <x:t>객차 통로에서 넘어져 얼굴 다침</x:t>
  </x:si>
  <x:si>
    <x:t>취객의 토사물로 의류 및 가방 손상</x:t>
  </x:si>
  <x:si>
    <x:t>좌석 탁자 경첩에 걸려 바지 훼손</x:t>
  </x:si>
  <x:si>
    <x:t>대천역 하차중 발목 꺽임 부상</x:t>
  </x:si>
  <x:si>
    <x:t>좌석에 껌이 붙어 있어 의류훼손</x:t>
  </x:si>
  <x:si>
    <x:t>열차승차 중 발을 헛디뎌 넘어짐</x:t>
  </x:si>
  <x:si>
    <x:t>객차 화장실문에 얼굴을 부딪힘</x:t>
  </x:si>
  <x:si>
    <x:t>열차가 흔들리면서 몸이 쏠려 넘어짐</x:t>
  </x:si>
  <x:si>
    <x:t>선반위 종이가방에서 책이 떨어짐</x:t>
  </x:si>
  <x:si>
    <x:t>E/S에서 본인이 어지러워서 넘어짐</x:t>
  </x:si>
  <x:si>
    <x:t>좌석시트가 젖어서 고객 원피스 오염</x:t>
  </x:si>
  <x:si>
    <x:t>시간이 촉박해 뛰다 허리 삐긋</x:t>
  </x:si>
  <x:si>
    <x:t>핸드폰 받다가 E/S에서 넘어짐</x:t>
  </x:si>
  <x:si>
    <x:t>화물칸의 짐이 정강이에 떨어져 다침</x:t>
  </x:si>
  <x:si>
    <x:t>송풍구에서 낙수가 떨어져 상의 훼손</x:t>
  </x:si>
  <x:si>
    <x:t>발을헛디뎌 넘어지면서 무릎 타박상</x:t>
  </x:si>
  <x:si>
    <x:t>열차운행 중 자리를 이동하다 넘어짐</x:t>
  </x:si>
  <x:si>
    <x:t>술에취해 비틀거리다 선로로 떨어짐</x:t>
  </x:si>
  <x:si>
    <x:t>선반위 짐 낙하로 팔 등 부상</x:t>
  </x:si>
  <x:si>
    <x:t>계단을 급하게 이용하다 넘어짐</x:t>
  </x:si>
  <x:si>
    <x:t>ES이용중 계단에 걸려 넘어짐</x:t>
  </x:si>
  <x:si>
    <x:t>좌석시트가 젖어서 고객 바지 훼손</x:t>
  </x:si>
  <x:si>
    <x:t>하차중 닫히는 승강문에 손 끼임</x:t>
  </x:si>
  <x:si>
    <x:t>선반위 가방이 머리 위로 낙하</x:t>
  </x:si>
  <x:si>
    <x:t>객차출입문 사이에 손가락 끼임</x:t>
  </x:si>
  <x:si>
    <x:t>전동휠체어의 e/v 충경으로 갇힘</x:t>
  </x:si>
  <x:si>
    <x:t>좌석 팔걸이의 껌으로 소매 손상</x:t>
  </x:si>
  <x:si>
    <x:t>계단을 내려오다 중심을 잃고 넘어짐</x:t>
  </x:si>
  <x:si>
    <x:t>ES에서 넘어져 손목 머리 찰과상</x:t>
  </x:si>
  <x:si>
    <x:t>팔걸이 이어폰 단자에 하의 훼손</x:t>
  </x:si>
  <x:si>
    <x:t>E/S에 신발이 끼면서 발가락 다침</x:t>
  </x:si>
  <x:si>
    <x:t>유도봉 벨트가 풀려 팔꿈치에 찰과상</x:t>
  </x:si>
  <x:si>
    <x:t>열차 급정거로 넘어짐(atp오작동)</x:t>
  </x:si>
  <x:si>
    <x:t>의자 팔걸이에 바지 걸려 훼손</x:t>
  </x:si>
  <x:si>
    <x:t>E/S이용중 신발이 끼어 파손</x:t>
  </x:si>
  <x:si>
    <x:t>E/S 이용중 넘어져 머리부상</x:t>
  </x:si>
  <x:si>
    <x:t>계단을 내려오다 발목이 결질림</x:t>
  </x:si>
  <x:si>
    <x:t>선반위에 액체가 흘러 가방 오염</x:t>
  </x:si>
  <x:si>
    <x:t>승강 출입문 오작동으로 발목 끼임</x:t>
  </x:si>
  <x:si>
    <x:t xml:space="preserve">전동차 출입문에 손가락 끼임 </x:t>
  </x:si>
  <x:si>
    <x:t>소속
(00관리역, 00열차승무소)</x:t>
  </x:si>
  <x:si>
    <x:t>묵호-옥계간 164km000지점</x:t>
  </x:si>
  <x:si>
    <x:t>계단을 이용하다 실족하여 넘어짐</x:t>
  </x:si>
  <x:si>
    <x:t>묵호-동해간 152km000지점</x:t>
  </x:si>
  <x:si>
    <x:t>정동진역/#1633열차 진입 전</x:t>
  </x:si>
  <x:si>
    <x:t>옥계-정동진간(정동진 건널목)</x:t>
  </x:si>
  <x:si>
    <x:t>영업사고 처리결과 보고서(3월)</x:t>
  </x:si>
  <x:si>
    <x:t>영업사고 처리결과 보고서(4월)</x:t>
  </x:si>
  <x:si>
    <x:t>좌석시트에 오물이 뭍어 의류오염</x:t>
  </x:si>
  <x:si>
    <x:t>ES이용중 중심을 잃고 넘어짐</x:t>
  </x:si>
  <x:si>
    <x:t>방열판에 손바닥 접촉 화상입음</x:t>
  </x:si>
  <x:si>
    <x:t>영업사고 처리결과 보고서(8월)</x:t>
  </x:si>
  <x:si>
    <x:t>13번 승강장 E/S 내려가는곳</x:t>
  </x:si>
  <x:si>
    <x:t>5,6번 승강장 E/S 올라오는 곳</x:t>
  </x:si>
  <x:si>
    <x:t>서부맞이방-&gt;동부맞이방 이동통로</x:t>
  </x:si>
  <x:si>
    <x:t>ES를 이용하다 중심을 잃고 넘어짐</x:t>
  </x:si>
  <x:si>
    <x:t>철도지하도(경주시 도지동 소재)</x:t>
  </x:si>
  <x:si>
    <x:t>#1274열차 7호차 49호석 의자</x:t>
  </x:si>
  <x:si>
    <x:t>1번주차장에서 E/S 올라오는곳</x:t>
  </x:si>
  <x:si>
    <x:t>E/S 이용중 중심을 잃고 넘어짐</x:t>
  </x:si>
  <x:si>
    <x:t>6번 승강장 E/S 올라오는곳</x:t>
  </x:si>
  <x:si>
    <x:t>열차이용중 좌석테이블에 손가락 끼임</x:t>
  </x:si>
  <x:si>
    <x:t>열차내에서 어지럼증으로 쓰러짐</x:t>
  </x:si>
  <x:si>
    <x:t>11번 승강장 E/S 내려가는곳</x:t>
  </x:si>
  <x:si>
    <x:t>영업사고 처리결과 보고서(11월)</x:t>
  </x:si>
  <x:si>
    <x:t>5, 6번 승강장 E/S 올라오는곳</x:t>
  </x:si>
  <x:si>
    <x:t>선로로 내려가 열차에 접촉 사망</x:t>
  </x:si>
  <x:si>
    <x:t>만취상태에서 ES를 이용하다 넘어짐</x:t>
  </x:si>
  <x:si>
    <x:t>ES의 갑작스런 멈춤으로 넘어짐</x:t>
  </x:si>
  <x:si>
    <x:t xml:space="preserve">7번 북쪽 E/S 올라오는곳 </x:t>
  </x:si>
  <x:si>
    <x:t>7,8번 승강장 E/S 올라오는곳</x:t>
  </x:si>
  <x:si>
    <x:t>13번 승강장 E/S 올라가는곳</x:t>
  </x:si>
  <x:si>
    <x:t>옥천-이원간 158km 900지점</x:t>
  </x:si>
  <x:si>
    <x:t>하차하는 고객에 떠밀려 넘어짐</x:t>
  </x:si>
  <x:si>
    <x:t>피해자 청구 취하(9.01.)</x:t>
  </x:si>
  <x:si>
    <x:t>술에취해 비틀거리다 앞으로 넘어짐</x:t>
  </x:si>
  <x:si>
    <x:t>열차 하차하면서 발에 걸려 넘어짐</x:t>
  </x:si>
  <x:si>
    <x:t>방열판이 뜨거워 신발 밑창이 훼손</x:t>
  </x:si>
  <x:si>
    <x:t>es 벽면에 기대어 넘어진 사고</x:t>
  </x:si>
  <x:si>
    <x:t>선반위 노트북이 낙하하여 부상</x:t>
  </x:si>
  <x:si>
    <x:t>7호차 자동출입문에 손가락 끼임</x:t>
  </x:si>
  <x:si>
    <x:t>좌석태이블을 펼치다 손가락이 끼임</x:t>
  </x:si>
  <x:si>
    <x:t>대전역에서 승차시 승강문에 손 끼임</x:t>
  </x:si>
  <x:si>
    <x:t>열차 내 화장실문에 손가락 끼임</x:t>
  </x:si>
  <x:si>
    <x:t>하선선로에 혼자 떨어져 발목 통증</x:t>
  </x:si>
  <x:si>
    <x:t>선반위 가방이 떨어져 머리 부상</x:t>
  </x:si>
  <x:si>
    <x:t>문산방명 3,4번 승강장 계단</x:t>
  </x:si>
  <x:si>
    <x:t>객실 출입문에 끼어 다쳤다고 주장함</x:t>
  </x:si>
  <x:si>
    <x:t>선반위의 짐이 떨어져 머리 다침</x:t>
  </x:si>
  <x:si>
    <x:t>열차 정차시에 넘어졌다고 주장</x:t>
  </x:si>
  <x:si>
    <x:t>수유방에 있다 넘어져 얼굴에 찰과상</x:t>
  </x:si>
  <x:si>
    <x:t>열차에서 하차 중 승강문에 끼임</x:t>
  </x:si>
  <x:si>
    <x:t>객실 출입문에 오른손 약지 부상</x:t>
  </x:si>
  <x:si>
    <x:t>게이트 부근의 맞이방ㅇ서 넘어짐</x:t>
  </x:si>
  <x:si>
    <x:t>E/S 이용중 넘어져 불편 호소</x:t>
  </x:si>
  <x:si>
    <x:t>남자화장실 바닥의 토사물에 의류훼손</x:t>
  </x:si>
  <x:si>
    <x:t>화장실 오물이 역류하여 바지 오염</x:t>
  </x:si>
  <x:si>
    <x:t>화장실 벽면의 설비에 옷이 찢어짐</x:t>
  </x:si>
  <x:si>
    <x:t>객실 이동 중 가방끈에 걸려 넘어짐</x:t>
  </x:si>
  <x:si>
    <x:t>비상정차로 몸이 쏠리며 허리근육통</x:t>
  </x:si>
  <x:si>
    <x:t>좌석 그물망에 걸려 바지 찢어짐</x:t>
  </x:si>
  <x:si>
    <x:t>탑승 중 출입문에 팔과 다리 끼임</x:t>
  </x:si>
  <x:si>
    <x:t>객실출입문에 오른손 손등이 끼임</x:t>
  </x:si>
  <x:si>
    <x:t>화물보관대 틈사이로 손가락 끼임</x:t>
  </x:si>
  <x:si>
    <x:t>물기 및 물티슈로 바닥에 넘어짐</x:t>
  </x:si>
  <x:si>
    <x:t>객실의자 테이블에 손가락 끼임</x:t>
  </x:si>
  <x:si>
    <x:t>객차승강문에 왼쪽 팔이 끼어 부상</x:t>
  </x:si>
  <x:si>
    <x:t>승강문에서 내리다 승강장에 떨어짐</x:t>
  </x:si>
  <x:si>
    <x:t>광장 바닥 돌출물에 걸려 넘어짐</x:t>
  </x:si>
  <x:si>
    <x:t>E/S 이용중 마후라 줍다 넘어짐</x:t>
  </x:si>
  <x:si>
    <x:t>계단을 뛰어 올라오다가 넘어짐</x:t>
  </x:si>
  <x:si>
    <x:t>계단에서 넘어져 뼈에 금이 감</x:t>
  </x:si>
  <x:si>
    <x:t xml:space="preserve"> E/S이용 도중 갑자기 중심을 잃고 넘어졌다고 진술</x:t>
  </x:si>
  <x:si>
    <x:r>
      <x:t xml:space="preserve">KTX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304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구포역과 밀양역간 운행 중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17</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8.9A</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석에서 가방이 떨어져 다리에 맞아서 부상</x:t>
    </x:r>
  </x:si>
  <x:si>
    <x:t>70대2 80대 1</x:t>
  </x:si>
  <x:si>
    <x:t>1호차 화장실앞</x:t>
  </x:si>
  <x:si>
    <x:t>2호차 35석 선반</x:t>
  </x:si>
  <x:si>
    <x:t>2번승강장 10-4</x:t>
  </x:si>
  <x:si>
    <x:t>공용 E/S 2호기</x:t>
  </x:si>
  <x:si>
    <x:t>7,8번 승강장</x:t>
  </x:si>
  <x:si>
    <x:t>4호차 객차술입문</x:t>
  </x:si>
  <x:si>
    <x:t>4호차 7C호석</x:t>
  </x:si>
  <x:si>
    <x:t>왜관역 지하계단</x:t>
  </x:si>
  <x:si>
    <x:t>6번 출구 부근</x:t>
  </x:si>
  <x:si>
    <x:t>3호차 39호석</x:t>
  </x:si>
  <x:si>
    <x:t>2호차 객실출입문</x:t>
  </x:si>
  <x:si>
    <x:t>1, 2호차 통로</x:t>
  </x:si>
  <x:si>
    <x:t>타는곳 고객대기실</x:t>
  </x:si>
  <x:si>
    <x:t>1호차 객실출입문</x:t>
  </x:si>
  <x:si>
    <x:t>7,8번 타는곳</x:t>
  </x:si>
  <x:si>
    <x:t>1호차 객차 승강문</x:t>
  </x:si>
  <x:si>
    <x:t>2호차 16A호석</x:t>
  </x:si>
  <x:si>
    <x:t>전면광장 E/S</x:t>
  </x:si>
  <x:si>
    <x:t>11, 12번 승강장</x:t>
  </x:si>
  <x:si>
    <x:t>6호차 객차승강문</x:t>
  </x:si>
  <x:si>
    <x:t>하선승강장 계단</x:t>
  </x:si>
  <x:si>
    <x:t>6, 7호차 통로</x:t>
  </x:si>
  <x:si>
    <x:t>충청권물류사업단</x:t>
  </x:si>
  <x:si>
    <x:t>40대 2명(남,여)</x:t>
  </x:si>
  <x:si>
    <x:t>승강대와 승강장사이</x:t>
  </x:si>
  <x:si>
    <x:t>신탄진역 국도건널목</x:t>
  </x:si>
  <x:si>
    <x:t>객실 내 영상장치 모니터(연합뉴스 광고)밑에 붙어있는 광고스티커가 탈락해서 고객의 머리와 팔을 가격해 부상</x:t>
  </x:si>
  <x:si>
    <x:t>#1009열차 하차하여 1호기 E/S로 이동중 끝부분에서 넘어짐(가죽자켓 2cm 찢어짐, 엉덩이 타박상)</x:t>
  </x:si>
  <x:si>
    <x:t>#311열차 하차후 7,8번 타는곳을 이동중 10호차 부근에서 미끄러져 넘어짐(팔, 다리, 엉덩이 찰과상)</x:t>
  </x:si>
  <x:si>
    <x:t xml:space="preserve">16.01.13일 1206열차(11:17분) 이용 후 동부 계단에서 넘어짐, 턱부분 찢어진 사고임. </x:t>
  </x:si>
  <x:si>
    <x:t>승차권을 구매하기 위해 한줄서기 라인에 비틀거리면서 들어오다가 한줄서기 라인을 잡으면서 중심을 잃고 넘어짐</x:t>
  </x:si>
  <x:si>
    <x:t>술에 취한 채 양손에 짐을 들고(온양온천 장날) E/S를 이용하다 중심을 잃고 뒤로 넘어지며 뒷머리를 다침</x:t>
  </x:si>
  <x:si>
    <x:t>대전역 장애인 화장실 이용 중 세면대에 묻어 있던 락스가 아이의 잠바에 묻어 팔과 가슴부분의 옷이 변색됨</x:t>
  </x:si>
  <x:si>
    <x:t>서대전역에 하차 후 유실문 신고차 급히 승강장에 내려 급하게 뛰어오다 4호차 부근에 넘어져 부상을 당함</x:t>
  </x:si>
  <x:si>
    <x:t>#4302열차를 이용하여 동대구역 도착한 고객이 E/S를 이용하여 올라오던중 넘어짐(어지럽고, 팔 찰과상)</x:t>
  </x:si>
  <x:si>
    <x:t>1213열차 여행중 화장실에 가다 1호차와 2호차 사이에서 넘어져 머리와 엉덩이 부분을 부상당한 사고임</x:t>
  </x:si>
  <x:si>
    <x:t>#1031열차 1호차 객실출입문 부근에서 여행중 출입문이 열려 출입문 틈에 오른팔이 끼임(오른팔 찰과상)</x:t>
  </x:si>
  <x:si>
    <x:t>#1943열차를 이용하기 위해 경주역 지하도 계단을 내려가다 만취상태로 발을 헛디뎌 넘어짐(입안 찰과상)</x:t>
  </x:si>
  <x:si>
    <x:t>술에 취해 입석으로 여행 중 열차가 흔들리면서 자동문 모서리에 부딪혀 오른쪽 눈쎂열 부상을 입은 사고임</x:t>
  </x:si>
  <x:si>
    <x:t>#1692열차 이용중 6, 7호차 통로에서 오물 및 물기에 미끄러져 넘어짐(왼쪽 팔꿈치 및 엉덩일 찰과상)</x:t>
  </x:si>
  <x:si>
    <x:t xml:space="preserve">부상자 이용주는 #1211 열차 진입 후 진행중인 열차로 접근하다 부딪혀 열차 밑으로 빨려 들어감  </x:t>
  </x:si>
  <x:si>
    <x:t>경산역 E/S 1호기 이용중 신발에 묻은 이물질을 털다기 2~3번 뒤로 넘어짐(엉덩방아)(꼬리뼈 찰과상)</x:t>
  </x:si>
  <x:si>
    <x:t>1205열차(구미-구포) 승차 고객이 구미역 승차후 4호차 카페객차 방열판에 기대어 앉다 허리부분에 화상</x:t>
  </x:si>
  <x:si>
    <x:t>7호차 객실에서 경산역에 내리기 위해 대기중인 열차가 정차하면서 흔들려 객실출입문에 왼손 약지가 끼여 다침</x:t>
  </x:si>
  <x:si>
    <x:t>E/S 5, 6번홈번 북쪽 계단을 내려가다 중심을 잃고 넘어져 얼굴 부위와 팔에 약간의 찰과상을 입은 사고</x:t>
  </x:si>
  <x:si>
    <x:t>#1271열차 동대구역 하차후 E/S를 타고 올라오던중 E/S 발판에 부딪힘(오른쪽 엄지 발가락 찰과상)</x:t>
  </x:si>
  <x:si>
    <x:t>#654열차 이용고객이 열차 도착 후 급하게 계단을 뛰어 내려오다 넘어진 찰과상과 타박상을 입은 사고</x:t>
  </x:si>
  <x:si>
    <x:t>영동-대전역 구간 여행 중 4호차 화장실 문고리에 걸려 상의 오른팔 중간부분이 4CM 가량 찢어진 사고임</x:t>
  </x:si>
  <x:si>
    <x:t>K225 이용중 개봉역쯤에서 출입문 옆 긴 손잡이를 잡고 있다가 출입문이 열리는 때에 손가락이 빨려들어감</x:t>
  </x:si>
  <x:si>
    <x:t>#1517 무궁화 열차가 율촌역을 진출하던 과정에서 탈선하여 그 충격으로  타박상 및 요추통증을 호소</x:t>
  </x:si>
  <x:si>
    <x:t>전동열차 내 응급환자 사고발생을 전달 받고 출동, 병원 이송 후 특별한 이상이 없어 진단 받지 않고 귀가</x:t>
  </x:si>
  <x:si>
    <x:t>#1518 무궁화 열차가 율촌역을 진출하던 과정에서 탈선하여 그 충격으로  타박상 및 요추통증을 호소</x:t>
  </x:si>
  <x:si>
    <x:t>타는 곳에 20대 여성이 쓰러져있다는 신고를 받고 현장 출동하여 확인 후 119 후송 조치, 빈혈로 추정</x:t>
  </x:si>
  <x:si>
    <x:t>출근 길 전동열차 내에서 다른 고객이 샌달을 신고 있는 피해자의 발을 밟아 왼쪽 엄지 발가락에 타박상</x:t>
  </x:si>
  <x:si>
    <x:t>ATP 오작동으로 급정차시 넘어지면서 통로세면대에 얼굴 부딛힘(윤정자 62세 010-5602-3012)</x:t>
  </x:si>
  <x:si>
    <x:t>전동열차 하차, 팔당역 광장 이동 중 수목 근처 있던 해충(지네,10cm)에 왼쪽 발등 물려 부어오름</x:t>
  </x:si>
  <x:si>
    <x:t>1차 부상자 정태임이 ES 넘어지면서 2차 부상장(임현찬)도 함께 넘어짐, 오른쪽 팔꿈치, 무릎 찢어짐</x:t>
  </x:si>
  <x:si>
    <x:t>1번 출입구로 나가던 중 당일 우천으로 출입구 미끄럼방지영 깔판에 발이 걸려 넘어져 손가락의 통증을 호소</x:t>
  </x:si>
  <x:si>
    <x:t>계단을 서둘러 내려가던 중 중간부분에서 원인미상으로 넘어짐. 우측 눈,오른팔,무픞,다리 등에 통증 호소</x:t>
  </x:si>
  <x:si>
    <x:t>ES타던 중, 앞에 있던 승객이 휠체어를 놓치면서 뒤에 있던 피해자가 넘어짐, 양다리와 허리통증 호소</x:t>
  </x:si>
  <x:si>
    <x:t>롱원피스 입고 ES 걸어 올라가다 하부에 발이 엉켜 전도, 왼쪽무릎 3cm 정도 열상과 2군데 타박상</x:t>
  </x:si>
  <x:si>
    <x:t>하차 도중, 출입문 빨리 닫혀 손목,옆구리 끼였다가 다시 열려 빠져나옴. 손목에 검은 출입문자국 묻어 있음</x:t>
  </x:si>
  <x:si>
    <x:t>게이트 통과 후 인천방면 EV를 타기 위해 걸어가던 중 전방으로 넘어짐(과거 수술경력 있는 것 같음)</x:t>
  </x:si>
  <x:si>
    <x:t>K95 뒤에서 3,4번째칸 이용중 가능-의정부 구간에서 잡고있던 차내 손잡이 줄이 끊어져 뒤로 넘어짐</x:t>
  </x:si>
  <x:si>
    <x:t>#1636열차 1호차 여자화장실 이용중 바닥에 떨어진 휴지를 줍다가 열차가 흔들려 모서리에 머리를 부딪힘</x:t>
  </x:si>
  <x:si>
    <x:t>ES 8호기 이용중 핸드레일 잡지않고 걸어내려오다가 미끄러지며 넘어지고 오른쪽 팔 전체에 상처를 입음</x:t>
  </x:si>
  <x:si>
    <x:t>3번출구 밖 계단에서 발을 헛디뎌 오른쪽 이마를 부딪힘, 당일은 귀가하고 21일 서울역 방문 및 신고</x:t>
  </x:si>
  <x:si>
    <x:t>K6138승차위해 급히 뛰어타던 중 열차 출입문 닫히면서 문에 끼이는 충격을 받고 넘어지며 오른손목을 다침</x:t>
  </x:si>
  <x:si>
    <x:t>중앙 하선 EV에서 내려 정차중인 5087열차에 급히 승차하려다 스크린도어가 닫히는 순간 뒤로 넘어짐</x:t>
  </x:si>
  <x:si>
    <x:t>K510 열차 타고 이동중 어지럼을 느끼고 신이문역에서 하차하던중 앞으로 넘어짐, 술 냄새가 많이 남</x:t>
  </x:si>
  <x:si>
    <x:t>열차에서 하차하려던 고객이 승강장 안전문 위치 재조정 중 출입문이 닫히며 얼굴이 부딪쳐 안경 다리가 부러짐</x:t>
  </x:si>
  <x:si>
    <x:t>K1603 이용중 타고있던 칸이 혼잡하여 광운대역 정차시 다른칸 이동하기 위해 뛰어가던 중 넘어져 부상</x:t>
  </x:si>
  <x:si>
    <x:t>K176열차에 타고 있던 부상자가 창동역 정차중 열차 내에서 내리는 고객들에게 떠밀려 승강장쪽으로 넘어짐</x:t>
  </x:si>
  <x:si>
    <x:t>ES이용중 갑자기 멈추면서 어린이가 넘어져 입술 찰과상(뒷따르던 자전거 이용객의 자전거가 비상정지버튼누름)</x:t>
  </x:si>
  <x:si>
    <x:t>익산역 부근 신호장치 오동작으로 비상정차하여 충격에 의해 넘어져 부상을 입을(오른쪽 팔, 옆구리 통증)</x:t>
  </x:si>
  <x:si>
    <x:t>k130열차에서 차내 통로문으로 이동중 통로문이 닫히며 여아의 손이 문틈으로 빨려 들어가 손가락에 부상입음</x:t>
  </x:si>
  <x:si>
    <x:t>#1517 무궁화 열차가 율촌역을 진출하던 과정에서 탈선하여 충격 및 열차 벗어나는 과정에서 발목 접지름</x:t>
  </x:si>
  <x:si>
    <x:t>전동열차 내 앞칸 이동 중 자동문 열려있어 사이 지나가다 갑자기 다쳐 등과,팔 통증 호소. 손등에 멍이 듬</x:t>
  </x:si>
  <x:si>
    <x:t>K6150열차 내 응급환자(감기약 복용 후 어지러움 호소하며 쓰러짐) 발생으로 역무원 출동하여 119이송</x:t>
  </x:si>
  <x:si>
    <x:t>90대1   80대1</x:t>
  </x:si>
  <x:si>
    <x:t>90대, 60대</x:t>
  </x:si>
  <x:si>
    <x:t>하홈승강장1호차</x:t>
  </x:si>
  <x:si>
    <x:t>대전충남본부 시설처</x:t>
  </x:si>
  <x:si>
    <x:t>4~5호차 계단</x:t>
  </x:si>
  <x:si>
    <x:t xml:space="preserve">가평역 장내부근 굴다리를 피해자의 차량이 지나가다 콘크리트 구조물 위에 돌멩이가 쌓여있어 열차 운행 시 충격에 의해 돌멩이가 떨어져 피해자 차량의 앞유리에 떨어져 파임(시설처 VOC 접수)
</x:t>
  </x:si>
  <x:si>
    <x:r>
      <x:t xml:space="preserve">#1796 </x:t>
    </x:r>
    <x:r>
      <x:rPr>
        <x:rFont val="맑은 고딕"/>
        <x:sz val="11"/>
        <x:color rgb="ff000000"/>
      </x:rPr>
      <x:t>호계</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경주</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(17:58)</x:t>
    </x:r>
    <x:r>
      <x:rPr>
        <x:rFont val="맑은 고딕"/>
        <x:sz val="11"/>
        <x:color rgb="ff000000"/>
      </x:rPr>
      <x:t>를 이용하기 위해 보 호자와 승강장에서 기다리던 중 부상자</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홍서현</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여</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2</x:t>
    </x:r>
    <x:r>
      <x:rPr>
        <x:rFont val="맑은 고딕"/>
        <x:sz val="11"/>
        <x:color rgb="ff000000"/>
      </x:rPr>
      <x:t>세</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와 언니</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홍서윤</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여</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7</x:t>
    </x:r>
    <x:r>
      <x:rPr>
        <x:rFont val="맑은 고딕"/>
        <x:sz val="11"/>
        <x:color rgb="ff000000"/>
      </x:rPr>
      <x:t>세</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가 승강장에 설치된 강관주를 잡고 돌면서 놀다가 다침</x:t>
    </x:r>
  </x:si>
  <x:si>
    <x:r>
      <x:t>고객</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시각장애인</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 xml:space="preserve">은 부산역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5</x:t>
    </x:r>
    <x:r>
      <x:rPr>
        <x:rFont val="맑은 고딕"/>
        <x:sz val="11"/>
        <x:color rgb="ff000000"/>
      </x:rPr>
      <x:t xml:space="preserve">번 타는 곳에 대기 중인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KTX #156</x:t>
    </x:r>
    <x:r>
      <x:rPr>
        <x:rFont val="맑은 고딕"/>
        <x:sz val="11"/>
        <x:color rgb="ff000000"/>
      </x:rPr>
      <x:t>열차</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부산</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동대구</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에 사회복무요원</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이원석</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의 도움을 받아 승차하려고 하던 중 승강장과 열차계단 사이에 오른쪽 발이 빠짐</x:t>
    </x:r>
  </x:si>
  <x:si>
    <x:t>객실을 순회하던 여객전무가 1호차 객실 서비스룸에서 부상자 최은희 고객이 손가락이 객차 출입문에 협착되어 통증을 호소하고 있어 상태확인
 후, 서대전역에 이사실을 통보, 인계한 부상사고임</x:t>
  </x:si>
  <x:si>
    <x:r>
      <x:t>‘16. 11. 12. 17:41</x:t>
    </x:r>
    <x:r>
      <x:rPr>
        <x:rFont val="맑은 고딕"/>
        <x:sz val="11"/>
        <x:color rgb="ff000000"/>
      </x:rPr>
      <x:t>분경 경부선</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상선</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 xml:space="preserve">물금역을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123k/m </x:t>
    </x:r>
    <x:r>
      <x:rPr>
        <x:rFont val="맑은 고딕"/>
        <x:sz val="11"/>
        <x:color rgb="ff000000"/>
      </x:rPr>
      <x:t xml:space="preserve">속도로 통과하던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ITX-</x:t>
    </x:r>
    <x:r>
      <x:rPr>
        <x:rFont val="맑은 고딕"/>
        <x:sz val="11"/>
        <x:color rgb="ff000000"/>
      </x:rPr>
      <x:t xml:space="preserve">새마을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#1012</x:t>
    </x:r>
    <x:r>
      <x:rPr>
        <x:rFont val="맑은 고딕"/>
        <x:sz val="11"/>
        <x:color rgb="ff000000"/>
      </x:rPr>
      <x:t xml:space="preserve">열차가 전방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150m</x:t>
    </x:r>
    <x:r>
      <x:rPr>
        <x:rFont val="맑은 고딕"/>
        <x:sz val="11"/>
        <x:color rgb="ff000000"/>
      </x:rPr>
      <x:t>지점</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상행 홈 중간지점 지난 가장자리</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에서 사람과 부딪힘</x:t>
    </x:r>
  </x:si>
  <x:si>
    <x:t>2016. 06. 19. 16:16분경 1215열차 4호차에서 신탄진역 도착방송 후 내리려고 준비를 하던 중, 천정에 있는 냉방기계에서 기름물이 와이셔츠에 떨어져 더렵혀지는 사고를 당함.</x:t>
  </x:si>
  <x:si>
    <x:t>2016. 03. 06 12:04분경 순천역으로 가는 열차를 이용하기 위해 서대전역 정문에 설치된 에스컬레이터에 무거운 케리어 가방을 소지한 채 승차 직후 중심을 잃고 넘어지면서 왼쪽 엉덩이 타박상과 왼쪽 팔꿈치에 상처를 입은 사고임.
광명역에서 KTX산천 707열차(광명-순천) 승차하고자 하였으나 광명역에서 경부선 KTX열차에 오승차하여 차내 승무원이 원 승차권(#707열차)에 대하여 승무원이 미승차반환 취급 후 대전역에 하차하여 택시를 타고 서대전역에 도착하여, 
순천으로 가는 열차 승차권을 다시 구입하고자 에스컬레이터를 이용 중 중심을 잃고 넘어지면서 부상을 당한 사고임.</x:t>
  </x:si>
  <x:si>
    <x:t>만취상태로 에스컬레이터를 이용하다 본인 부주의로 넘어짐</x:t>
  </x:si>
  <x:si>
    <x:t>술에 취해 난간을 잡고 구토를 하다 선로 아래로 떨어짐</x:t>
  </x:si>
  <x:si>
    <x:t>ES이용중 넘어져 어지러움증을 느껴 회룡역에 연락함</x:t>
  </x:si>
  <x:si>
    <x:t>화장실에서 나오다 넘어져 철문을 잡으면서 손가락 찰과상</x:t>
  </x:si>
  <x:si>
    <x:t>승강장 이동중 하차고객의 캐리어에 발이 걸려 넘어짐</x:t>
  </x:si>
  <x:si>
    <x:t>E/S 이중중 케리어 가방을 놓치고 본인도 넘어져 다침</x:t>
  </x:si>
  <x:si>
    <x:t>4호차 화장실에서 넘어져 엉덩이 찰과상 및 반바지 훼손</x:t>
  </x:si>
  <x:si>
    <x:t>E/S 이용중 고무 샌들이 발려들어가 발등이 멍들고 부음</x:t>
  </x:si>
  <x:si>
    <x:t>차내 화장실 이용 중 넘어져 머리 뒤쪽 찰과상 및 출혈</x:t>
  </x:si>
  <x:si>
    <x:t>카페열차 통로에 있다 넘어지면서 안경테 다리 부러짐</x:t>
  </x:si>
  <x:si>
    <x:t>bobby box 매장 앞쪽 바닥 액체로 인해 넘어짐</x:t>
  </x:si>
  <x:si>
    <x:t>서울역 도착 즈음에 금제동으로 허리 삐긋하였다고 주장</x:t>
  </x:si>
  <x:si>
    <x:t>atP 오작동으로 급정차시 넘어지면서 객차시설물에 부딛힘</x:t>
  </x:si>
  <x:si>
    <x:t>e/v 이용하려다 운전부주의(핸드폰 통화)로 선로에 추락</x:t>
  </x:si>
  <x:si>
    <x:t>열차를 급하게 타려다 승강장과 열차 사이에서 넘어짐</x:t>
  </x:si>
  <x:si>
    <x:t>입석 이용 중 객실출입문과 적재함 사이에 오른팔이 끼임</x:t>
  </x:si>
  <x:si>
    <x:t>E/S의 앞 고객 캐리어가 굴러내려와 부딪히면서 넘어짐</x:t>
  </x:si>
  <x:si>
    <x:t>화장실 바닥이 미끄러워 넘어짐(임산부/ 병원진료 요청)</x:t>
  </x:si>
  <x:si>
    <x:t>문이 닫힌다는 소리에 급히 나가다 출입문에 팔이 끼임</x:t>
  </x:si>
  <x:si>
    <x:t>시각장애인인 부상자가 안전펜스를 넘어 선로로 떨어짐</x:t>
  </x:si>
  <x:si>
    <x:t>ITX-청춘이용시 의자 팔걸이에 껌이 뭍어 의류 훼손</x:t>
  </x:si>
  <x:si>
    <x:t>ES이용시 잡고가던 손수레가 넘어지면서 함께 넘어짐</x:t>
  </x:si>
  <x:si>
    <x:t>게이트 태그가 제대로 안된상태에서 밀고 나오다 넘어짐</x:t>
  </x:si>
  <x:si>
    <x:t>ES이용중 밍크코트가 끼어 넘어지면서 얼굴, 무릎다침</x:t>
  </x:si>
  <x:si>
    <x:t>게이트태그 후 다른게이트로 나오다가 플랩에 걸려 넘어짐</x:t>
  </x:si>
  <x:si>
    <x:t>시장바구니(카트)를 들고 ES이용시 중심을 잃고 넘어짐</x:t>
  </x:si>
  <x:si>
    <x:t>ES 내려오다 넘어짐, 외관상 찰과상 없으나 통증호소</x:t>
  </x:si>
  <x:si>
    <x:t>ES타고 올라오다 넘어짐/무릎에 1.5센티 정도의 열상</x:t>
  </x:si>
  <x:si>
    <x:t>선로에 내려가 있던 고객이 입고차에 부딪혀 다리 잘림</x:t>
  </x:si>
  <x:si>
    <x:t>열차를 타기위해 승강장 계단이동 중 발을 헛디뎌 넘어짐</x:t>
  </x:si>
  <x:si>
    <x:t>객실간 통로문에 발이 끼어 발등이 아프로 신발찢어짐</x:t>
  </x:si>
  <x:si>
    <x:t>ES 3호기 나사가 풀려 미세한 부분에 옷이 걸려 찢어짐</x:t>
  </x:si>
  <x:si>
    <x:t>열차를 타기 위해 급하게 뛰어내려오다 미끄러져 넘어짐</x:t>
  </x:si>
  <x:si>
    <x:t>게이트 태그를 잘못하여 게이트 밑으로 들어가다 부딪힘</x:t>
  </x:si>
  <x:si>
    <x:t>승강장에서 술에취해 비틀거리다 선로로 떨어져 손목 절단</x:t>
  </x:si>
  <x:si>
    <x:t>승강장에서 안전펜스를 잡고 기다리다 별안간 뒤로 넘어짐</x:t>
  </x:si>
  <x:si>
    <x:t>자전거를 휴대하고 ES를 이용하면서 중심을 잃고 넘어짐</x:t>
  </x:si>
  <x:si>
    <x:t>2호차 화장실 이용중 출입문에 우측 엄지손가락 끼임</x:t>
  </x:si>
  <x:si>
    <x:t>EV를 이용하기 위해 뛰어 타던중 문앞에서 미끄러짐</x:t>
  </x:si>
  <x:si>
    <x:t>유모차를 앞세우고 ES 이용하다 중심을 잃고 넘어짐</x:t>
  </x:si>
  <x:si>
    <x:t>만취한 상태에서 승강장에서 열차를 기다리다 선로로 떨어짐</x:t>
  </x:si>
  <x:si>
    <x:t>ITX에서 하차한 고객이 열차와 승강장 사이로 떨어짐</x:t>
  </x:si>
  <x:si>
    <x:t>문이 닫히는 EV를 타려고 하다가 발이 걸려 넘어짐</x:t>
  </x:si>
  <x:si>
    <x:t>무거운 가방을 들고 ES 진입시 중심을 잃고 넘어짐</x:t>
  </x:si>
  <x:si>
    <x:t>출입구에 설치된 입간판에 걸려 바지가 찢기고 무릎 찰과상</x:t>
  </x:si>
  <x:si>
    <x:t>ES에 넘어져 오른쪽바닥 찰과상, 오른쪽 고관절 골절</x:t>
  </x:si>
  <x:si>
    <x:t>ES 오진입하여 경고음에 놀라 넘어짐, 쇄골뼈 골절</x:t>
  </x:si>
  <x:si>
    <x:t>승강장 의자에 앉았다 일어날 때 바지에 껌이 달라 붙음</x:t>
  </x:si>
  <x:si>
    <x:t>ES 올라가는 끝단에서 넘어짐, 광대뼈쪽 및 무릎 촬과상</x:t>
  </x:si>
  <x:si>
    <x:t>ES 내려가다 끝단에서 미끄러져 넘어짐. 오른쪽 팔부상</x:t>
  </x:si>
  <x:si>
    <x:t>승강장에서 넘어짐, 일어나면서 허리카 시큰함을 호소</x:t>
  </x:si>
  <x:si>
    <x:t>급히 육교계단 내려가던 중 발을 잘못 디뎌 옆으로 넘어짐</x:t>
  </x:si>
  <x:si>
    <x:t>ES 이용 중 중심 잃고 넘어빔, 오른쪽 무릎 통증 호소</x:t>
  </x:si>
  <x:si>
    <x:t>운행중인 에스컬레이터 가드레일에 팔이 끼어 팔에 부상</x:t>
  </x:si>
  <x:si>
    <x:t>승강장 의자에 앉아 있다 쓰러짐, 외관상 다친 흔적 없음</x:t>
  </x:si>
  <x:si>
    <x:t>ES 걸어내려오던 중 뒤로 넘어지며 팔 뒷부분 열상</x:t>
  </x:si>
  <x:si>
    <x:t>전동열차 출입문에 끼여 팔에 가벼운 타박상, 허리통증</x:t>
  </x:si>
  <x:si>
    <x:t>출입문 들어가는 중 문이 닫혀 끼임, 목에 통증 호소</x:t>
  </x:si>
  <x:si>
    <x:t>여자화장실에 넘어져 왼쪽 손목 골절, 7/1 고객 접수</x:t>
  </x:si>
  <x:si>
    <x:t>엘리베이터 이용 시 문에 기대어 이용하다가 문이 열리면서 넘어져 두부 찰과상</x:t>
  </x:si>
  <x:si>
    <x:t>열차도착후 발판이 내려가서 우측다리가 빠져 다리 무릎 엉덩이 양쪽 손목 타박상</x:t>
  </x:si>
  <x:si>
    <x:t>에스컬레이터 이용중 중심을 잃고 넘어짐 오른쪽 무릎 열상, 얼굴좌측 타박상</x:t>
  </x:si>
  <x:si>
    <x:r>
      <x:t>12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5D</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석 선반위에서 배낭이 떨어져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5C</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고객의 머리위를 부딪임</x:t>
    </x:r>
  </x:si>
  <x:si>
    <x:r>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1216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65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호석 고객</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이기홍</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 화장실</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앞에서 넘어짐</x:t>
    </x:r>
  </x:si>
  <x:si>
    <x:t>열차 승차 도중 전동열차 출입문에 양손이 끼어 양쪽 손 손목 부근 타박상</x:t>
  </x:si>
  <x:si>
    <x:t>보행기 이용고객이 전동열차 승차 중 출입문에 끼여 손 타박상, 보행기 손상</x:t>
  </x:si>
  <x:si>
    <x:t xml:space="preserve">전동열차가 정차를 위해 제동 시 넘어지면서 손잡이 봉에 부딪혀 어깨 타박상 </x:t>
  </x:si>
  <x:si>
    <x:t>음주상태로 승강장에서 대기 중 몸의 중심을 잃고 선로로 추락하여 눈위 찰과상</x:t>
  </x:si>
  <x:si>
    <x:t>상홈 승강장 바닥의 단차로 넘어져 오른손 약지 골절의심 및 양쪽 무릎 찰과상</x:t>
  </x:si>
  <x:si>
    <x:t>손수레 소지 고객이 전동열차에 승차 중 손수레가 출입문에 끼여 일부 바퀴 파손</x:t>
  </x:si>
  <x:si>
    <x:t>역사 내에서 전동열차 승차 시 전동열차 출입문에 끼여 어깨 타박상, 손 찰과상</x:t>
  </x:si>
  <x:si>
    <x:t>k1911 급행 전동열차가 오산역 승강장 진입중 선로내로 뛰어 들어 자살</x:t>
  </x:si>
  <x:si>
    <x:t>에스컬레이터 이용중 넘어져 오른쪽 복숭아뼈 및 오른쪽 두번째 손가락 타박상</x:t>
  </x:si>
  <x:si>
    <x:t>맞이방 시설물에 기대고 있다가 움직이던 중 왼쪽 엄지손가락이 깊게 패이는 부상</x:t>
  </x:si>
  <x:si>
    <x:t>역으로 이동 중 광장 배수로 덮개 틈에 걸려 넘어져 발목 염좌상, 무릎 찰과상</x:t>
  </x:si>
  <x:si>
    <x:t>산본역 3층 화장실 누수로 2층 민자역사 내 화장품 매장의 물품 및 시설 오염</x:t>
  </x:si>
  <x:si>
    <x:r>
      <x:t>8</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13D</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석 고객이 동반한 어린이가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8</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위 객실출입문에 왼손이 끼임</x:t>
    </x:r>
  </x:si>
  <x:si>
    <x:r>
      <x:t>#1776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열차를 이용하기 위해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 타는곳 계단으로 내려가던 중 넘어져 부상</x:t>
    </x:r>
  </x:si>
  <x:si>
    <x:r>
      <x:t xml:space="preserve">부산역에 도착 후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2</x:t>
    </x:r>
    <x:r>
      <x:rPr>
        <x:rFont val="맑은 고딕"/>
        <x:sz val="11"/>
        <x:color rgb="ff000000"/>
      </x:rPr>
      <x:t>층 북쪽 남자화장실을 이용하려다 화장실 입구에서 넘어짐</x:t>
    </x:r>
  </x:si>
  <x:si>
    <x:r>
      <x:t xml:space="preserve">신도림역 </x:t>
    </x:r>
    <x:r>
      <x:rPr>
        <x:rFont val="맑은 고딕"/>
        <x:sz val="11"/>
        <x:color rgb="ff000000"/>
      </x:rPr>
      <x:t>1번 타는 곳에서 하차하여 환승계단을 내려가다 중심을 잃고 넘어짐</x:t>
    </x:r>
  </x:si>
  <x:si>
    <x:r>
      <x:t>전동열차 하차</x:t>
    </x:r>
    <x:r>
      <x:rPr>
        <x:rFont val="맑은 고딕"/>
        <x:sz val="11"/>
        <x:color rgb="ff000000"/>
      </x:rPr>
      <x:t xml:space="preserve"> 후 음료수 자판기 앞에서 미끄러져 넘어짐 (음료가 흘러있었음)</x:t>
    </x:r>
  </x:si>
  <x:si>
    <x:r>
      <x:t>에스컬레이터 이용</x:t>
    </x:r>
    <x:r>
      <x:rPr>
        <x:rFont val="맑은 고딕"/>
        <x:sz val="11"/>
        <x:color rgb="ff000000"/>
      </x:rPr>
      <x:t xml:space="preserve"> 중 앞서가던 고객이 넘어져 도움을 주다 같이 넘어지는 사고</x:t>
    </x:r>
  </x:si>
  <x:si>
    <x:r>
      <x:t>하행 타는</x:t>
    </x:r>
    <x:r>
      <x:rPr>
        <x:rFont val="맑은 고딕"/>
        <x:sz val="11"/>
        <x:color rgb="ff000000"/>
      </x:rPr>
      <x:t xml:space="preserve"> 곳 9-2지점에서 손수레와 같이 이동중에 타는 곳에 넘어져 부상</x:t>
    </x:r>
  </x:si>
  <x:si>
    <x:r>
      <x:t xml:space="preserve">마산역에서 </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#410</x:t>
    </x:r>
    <x:r>
      <x:rPr>
        <x:rFont val="맑은 고딕"/>
        <x:sz val="11"/>
        <x:color rgb="ff000000"/>
      </x:rPr>
      <x:t xml:space="preserve">열차를 이용하려고 오던 중 에스컬레이트 </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2</x:t>
    </x:r>
    <x:r>
      <x:rPr>
        <x:rFont val="맑은 고딕"/>
        <x:sz val="11"/>
        <x:color rgb="ff000000"/>
      </x:rPr>
      <x:t>호기에서 넘어져</x:t>
    </x:r>
  </x:si>
  <x:si>
    <x:t>역/열차
(발생장소구분)</x:t>
  </x:si>
  <x:si>
    <x:t>코레일관광개발 강원지사</x:t>
  </x:si>
  <x:si>
    <x:t>영업사고 처리결과 보고서</x:t>
  </x:si>
  <x:si>
    <x:t>바다열차 #4264열차</x:t>
  </x:si>
  <x:si>
    <x:t>정동진역, #4265 바다</x:t>
  </x:si>
  <x:si>
    <x:t>개봉역 급정거로 얼굴 타박상</x:t>
  </x:si>
  <x:si>
    <x:t>객실 내 방열판 접촉 화상</x:t>
  </x:si>
  <x:si>
    <x:t>태백역, #4698 임시</x:t>
  </x:si>
  <x:si>
    <x:t>3호차 객차화장실 출입문</x:t>
  </x:si>
  <x:si>
    <x:t>2,3번 승강장 E/S</x:t>
  </x:si>
  <x:si>
    <x:t>역사앞 타는곳 이동통로</x:t>
  </x:si>
  <x:si>
    <x:t>하선승강장 E/S 올라오는곳</x:t>
  </x:si>
  <x:si>
    <x:t>약목역 고객화장실 앞 계단</x:t>
  </x:si>
  <x:si>
    <x:t>1호차 객차 승강문 계단</x:t>
  </x:si>
  <x:si>
    <x:t>구관 남자화장실 앞 계단</x:t>
  </x:si>
  <x:si>
    <x:t>상선승강장 E/S 올라오는곳</x:t>
  </x:si>
  <x:si>
    <x:t>6호차 57호석 선반위</x:t>
  </x:si>
  <x:si>
    <x:t>하선 E/S 내려가는 곳</x:t>
  </x:si>
  <x:si>
    <x:t>2호차 객차화장실 출입문</x:t>
  </x:si>
  <x:si>
    <x:t>1번 승강장 북쪽 구내</x:t>
  </x:si>
  <x:si>
    <x:t>3호차 남자화장실 출입문</x:t>
  </x:si>
  <x:si>
    <x:t>맞이방 출입문 방화셔터</x:t>
  </x:si>
  <x:si>
    <x:t>E/S 1호기 내려가는곳</x:t>
  </x:si>
  <x:si>
    <x:t>객실 출입문에 손가락이 끼여</x:t>
  </x:si>
  <x:si>
    <x:t>1번출구 E/V 앞 이동통로</x:t>
  </x:si>
  <x:si>
    <x:t>6호차 출입문에 머리 끼임</x:t>
  </x:si>
  <x:si>
    <x:t>객실출입문틈에 손가락이 끼임</x:t>
  </x:si>
  <x:si>
    <x:t>객실출입문에 안경 부러짐</x:t>
  </x:si>
  <x:si>
    <x:t>객실출입문에 손가락이 끼임</x:t>
  </x:si>
  <x:si>
    <x:t>세면대 역류로 의류훼손</x:t>
  </x:si>
  <x:si>
    <x:t>E/S 이용중 팔뚝이 끼임</x:t>
  </x:si>
  <x:si>
    <x:t>테이블 경첩에 바지가 찢어짐</x:t>
  </x:si>
  <x:si>
    <x:t>객실출입문에 손가락 끼임</x:t>
  </x:si>
  <x:si>
    <x:t>열차하차 시 미끄러져 넘어짐</x:t>
  </x:si>
  <x:si>
    <x:t>의자 밑의 껌이 바지에 묻음</x:t>
  </x:si>
  <x:si>
    <x:t>화장실 출입문에 손가락 끼임</x:t>
  </x:si>
  <x:si>
    <x:t>70대 2명, 50대 1명</x:t>
  </x:si>
  <x:si>
    <x:t>E/S 이용중 넘어져 다침</x:t>
  </x:si>
  <x:si>
    <x:t>7,8번 타는곳 E/S</x:t>
  </x:si>
  <x:si>
    <x:t>객실출입문에 머리가 끼임</x:t>
  </x:si>
  <x:si>
    <x:t>4번출구 계단에서 넘어짐</x:t>
  </x:si>
  <x:si>
    <x:t>커튼 고리에 눈 부위 찰과상</x:t>
  </x:si>
  <x:si>
    <x:t>80대, 70대, 50세</x:t>
  </x:si>
  <x:si>
    <x:t>객실출입문에 손이 부딪침</x:t>
  </x:si>
  <x:si>
    <x:t>3-25 좌석옆 커텐고리</x:t>
  </x:si>
  <x:si>
    <x:t>객실출입문에 머리 부딪힘</x:t>
  </x:si>
  <x:si>
    <x:t>3호차 화장실 앞 통로</x:t>
  </x:si>
  <x:si>
    <x:t>좌석이 물에 젖어 바지 오염</x:t>
  </x:si>
  <x:si>
    <x:t>E/S가 정지하면서 넘어짐</x:t>
  </x:si>
  <x:si>
    <x:t>북쪽 환승통로 남자화장실</x:t>
  </x:si>
  <x:si>
    <x:t>E/S에 치마가 끼여 손상</x:t>
  </x:si>
  <x:si>
    <x:t>객실출입문에 안경 파손</x:t>
  </x:si>
  <x:si>
    <x:t>9, 10번 남쪽 E/S</x:t>
  </x:si>
  <x:si>
    <x:t>객실출입문에 손등이 끼임</x:t>
  </x:si>
  <x:si>
    <x:t>테이블의 기름으로 상의 오염</x:t>
  </x:si>
  <x:si>
    <x:t>승강문 계단에서 넘어짐</x:t>
  </x:si>
  <x:si>
    <x:t>E/S에서 중심 잃고 넘어짐</x:t>
  </x:si>
  <x:si>
    <x:t>객차승강문에 오른손이 끼임</x:t>
  </x:si>
  <x:si>
    <x:t>화장실 문툼에 손가락 끼임</x:t>
  </x:si>
  <x:si>
    <x:t>화장실 문에 손가락 끼임</x:t>
  </x:si>
  <x:si>
    <x:t>객실출입문에 발가락 끼임</x:t>
  </x:si>
  <x:si>
    <x:t>2,3번홈 상행 E/S</x:t>
  </x:si>
  <x:si>
    <x:t>게이트 통과중 플랩에 넘어짐</x:t>
  </x:si>
  <x:si>
    <x:t>내리던 중 승강장에 넘어짐</x:t>
  </x:si>
  <x:si>
    <x:t>전동출입문에 발이 끼임</x:t>
  </x:si>
  <x:si>
    <x:t>계단에서 발을 헛디뎌 넘어짐</x:t>
  </x:si>
  <x:si>
    <x:t>팀장실 문에 손가락 끼임</x:t>
  </x:si>
  <x:si>
    <x:t>E/S가 멈춰서면서 넘어짐</x:t>
  </x:si>
  <x:si>
    <x:t>좌석에 앉자마자 말범에 쏘임</x:t>
  </x:si>
  <x:si>
    <x:t>3,4번 승강장 E/S</x:t>
  </x:si>
  <x:si>
    <x:t>객차 승강대 계단에 부딪힘</x:t>
  </x:si>
  <x:si>
    <x:t>건널목에서 넘어져 왼손 다침</x:t>
  </x:si>
  <x:si>
    <x:t>객차출입문에 손가락 끼임</x:t>
  </x:si>
  <x:si>
    <x:t>의자시트가 젖어 바지 오염</x:t>
  </x:si>
  <x:si>
    <x:t>출입문에 끼여 팔 다리 통증</x:t>
  </x:si>
  <x:si>
    <x:t xml:space="preserve">전동차 출입문에 끼임 </x:t>
  </x:si>
  <x:si>
    <x:t>비상정차로 허리 삐긋함.</x:t>
  </x:si>
  <x:si>
    <x:t>K3117 차내에서 넘어짐</x:t>
  </x:si>
  <x:si>
    <x:t>껌이 원피스에 붙어 의류훼손</x:t>
  </x:si>
  <x:si>
    <x:t>12, 13번홈 남쪽 E/S</x:t>
  </x:si>
  <x:si>
    <x:t>젖은 좌석으로 바지 오염</x:t>
  </x:si>
  <x:si>
    <x:t>계단에서 미끄러져 넘어짐</x:t>
  </x:si>
  <x:si>
    <x:t>승강문에 머리 끼어 다침</x:t>
  </x:si>
  <x:si>
    <x:t>테이블 물로 양복이 오염됨</x:t>
  </x:si>
  <x:si>
    <x:t>커피가 쏟아져 허벅지 화상</x:t>
  </x:si>
  <x:si>
    <x:t>의자의 껌으로 바지훼손</x:t>
  </x:si>
  <x:si>
    <x:t>계단 손잡이에 옺이 찢어짐</x:t>
  </x:si>
  <x:si>
    <x:t>선반위의 물건이 떨어져 다침</x:t>
  </x:si>
  <x:si>
    <x:t>승강장 계단에서 넘어짐</x:t>
  </x:si>
  <x:si>
    <x:t>선반위 PC가 머리에 떨어짐</x:t>
  </x:si>
  <x:si>
    <x:t>수유실 문에 손가락 끼임</x:t>
  </x:si>
  <x:si>
    <x:t>대화행 승강장 상행 E/S</x:t>
  </x:si>
  <x:si>
    <x:t>거꾸로 올라가다 넘어짐</x:t>
  </x:si>
  <x:si>
    <x:t>하차중 발을 헛딛어 넘어짐</x:t>
  </x:si>
  <x:si>
    <x:t>화장실 출입문에 부딪힘.</x:t>
  </x:si>
  <x:si>
    <x:t>상행 E/S 에서 넘어짐</x:t>
  </x:si>
  <x:si>
    <x:t>es에서 뛰어가다 넘어짐</x:t>
  </x:si>
  <x:si>
    <x:t>세면대 물로 옷이 훼손</x:t>
  </x:si>
  <x:si>
    <x:t>넘어지면서 엄지손가락 다침</x:t>
  </x:si>
  <x:si>
    <x:t>객실출입문에 다리 끼임</x:t>
  </x:si>
  <x:si>
    <x:t>용산역 승강장 10호기</x:t>
  </x:si>
  <x:si>
    <x:t>받침대에 무릅부분 부딪힘</x:t>
  </x:si>
  <x:si>
    <x:t>술에취해 게이트앞에서 넘어짐</x:t>
  </x:si>
  <x:si>
    <x:t>내려가는 중 미끄러져 넘어짐</x:t>
  </x:si>
  <x:si>
    <x:t>ES에서 발을 헛딛어 넘어짐</x:t>
  </x:si>
  <x:si>
    <x:t>옷걸이 나사에 코트가 훼손</x:t>
  </x:si>
  <x:si>
    <x:t>출입문에 얼굴을 부딪힘</x:t>
  </x:si>
  <x:si>
    <x:t>음주로 타는곳에서 넘어짐</x:t>
  </x:si>
  <x:si>
    <x:t>방열판에 가방 외부 녹음</x:t>
  </x:si>
  <x:si>
    <x:t>2호차 후부통로 출입문</x:t>
  </x:si>
  <x:si>
    <x:t>화장실에서 나오다 미끄러짐</x:t>
  </x:si>
  <x:si>
    <x:t>하차중 중심을 잃고 넘어짐</x:t>
  </x:si>
  <x:si>
    <x:t>벌에 엉덩이 등 부위 쏘임</x:t>
  </x:si>
  <x:si>
    <x:t>중심을 잃고 넘어짐(부주의)</x:t>
  </x:si>
  <x:si>
    <x:t>1-6c 받침대 모서리</x:t>
  </x:si>
  <x:si>
    <x:t>승강장과 열차사이에 다리끼임</x:t>
  </x:si>
  <x:si>
    <x:t>맞이방에서 서로 부딪힘</x:t>
  </x:si>
  <x:si>
    <x:t>술에취해 비틀거리다 넘어짐</x:t>
  </x:si>
  <x:si>
    <x:t>만취하여 계단에서 넘어짐</x:t>
  </x:si>
  <x:si>
    <x:t>객실간 출입문에 발목이 끼임</x:t>
  </x:si>
  <x:si>
    <x:t>계단을 내려가던중 굴러떨어짐</x:t>
  </x:si>
  <x:si>
    <x:t>ES에서 넘어져 허리다침</x:t>
  </x:si>
  <x:si>
    <x:t>계단에서 굴러 입술이 터짐</x:t>
  </x:si>
  <x:si>
    <x:t>계단을 내려오다 넘어져 다침</x:t>
  </x:si>
  <x:si>
    <x:t>술에취해 열차내에서 쓰러짐</x:t>
  </x:si>
  <x:si>
    <x:t>게이트 플랩에 걸려 넘어짐</x:t>
  </x:si>
  <x:si>
    <x:t>ES이용중 현기증으로 쓰러짐</x:t>
  </x:si>
  <x:si>
    <x:t>열차탑승시 열차출입문에 끼임</x:t>
  </x:si>
  <x:si>
    <x:t>열차내에서 심장마비로 사망함</x:t>
  </x:si>
  <x:si>
    <x:t>ES 걸어내려오다 넘어짐</x:t>
  </x:si>
  <x:si>
    <x:t>갑작스런 어지럼증으로 실신</x:t>
  </x:si>
  <x:si>
    <x:t>좌석에 오물이 묻어 의류훼손</x:t>
  </x:si>
  <x:si>
    <x:t>열차에서 의식을 잃고 쓰러짐</x:t>
  </x:si>
  <x:si>
    <x:t>술에취해 열차에 부딪힘</x:t>
  </x:si>
  <x:si>
    <x:t>객실간 출입문에 몸이 끼임</x:t>
  </x:si>
  <x:si>
    <x:t>열차급정차로 발을 다침</x:t>
  </x:si>
  <x:si>
    <x:t>전동차 출입문에 팔이 끼임</x:t>
  </x:si>
  <x:si>
    <x:t>ES 6호기(중앙선 상행)</x:t>
  </x:si>
  <x:si>
    <x:t>상행(왕십리 방면 승강장)</x:t>
  </x:si>
  <x:si>
    <x:t>계단으로 내려가다 넘어짐</x:t>
  </x:si>
  <x:si>
    <x:t>뛰어오다 출입구에서 넘어짐</x:t>
  </x:si>
  <x:si>
    <x:t>ES 이용시 어지러워 쓰러짐</x:t>
  </x:si>
  <x:si>
    <x:t>술에취해 ES 이용시 넘어짐</x:t>
  </x:si>
  <x:si>
    <x:t>급히 이동하려 뛰다가 넘어짐</x:t>
  </x:si>
  <x:si>
    <x:t>가평오거리 방면 굴다리</x:t>
  </x:si>
  <x:si>
    <x:t>화장품 가게(내추럴)  문턱</x:t>
  </x:si>
  <x:si>
    <x:t>소요산방면 승강장  ES</x:t>
  </x:si>
  <x:si>
    <x:t>6-4 뒤쪽 미사용구간</x:t>
  </x:si>
  <x:si>
    <x:t>객실통로문 이동시 문에 끼임</x:t>
  </x:si>
  <x:si>
    <x:t>2번 출구 4호기 ES</x:t>
  </x:si>
  <x:si>
    <x:t>하행(수원방면) 승강장</x:t>
  </x:si>
  <x:si>
    <x:t>용문방면 2번 승강장 8-1</x:t>
  </x:si>
  <x:si>
    <x:t>게이트플랩이 닫혀 넘어짐</x:t>
  </x:si>
  <x:si>
    <x:t>전동차출입문에 팔뚝 끼임</x:t>
  </x:si>
  <x:si>
    <x:t>하행4-2 승강장 의자</x:t>
  </x:si>
  <x:si>
    <x:t>출입문에 왼쪽 어깨 부딪침</x:t>
  </x:si>
  <x:si>
    <x:t>여자화장실 내 대변기칸</x:t>
  </x:si>
  <x:si>
    <x:t>8호선 환승 ES 2호기</x:t>
  </x:si>
  <x:si>
    <x:t>ES가 멈춰 넘어지면서 다침</x:t>
  </x:si>
  <x:si>
    <x:t>열차 출입문에 어깨가 끼임</x:t>
  </x:si>
  <x:si>
    <x:t>이동중 계단에서 넘어짐</x:t>
  </x:si>
  <x:si>
    <x:t>열차를 타려다 출입문에 끼임</x:t>
  </x:si>
  <x:si>
    <x:t>ES 핸드레일 놓치며 넘어짐</x:t>
  </x:si>
  <x:si>
    <x:t>5번 선상육교 계단 하부</x:t>
  </x:si>
  <x:si>
    <x:t>7호선 환승통로 ES상행</x:t>
  </x:si>
  <x:si>
    <x:t>3번 출구 주변 환기구</x:t>
  </x:si>
  <x:si>
    <x:t>7호선 환승통로 방화문</x:t>
  </x:si>
  <x:si>
    <x:t>개봉역 급정거로 인한 부상</x:t>
  </x:si>
  <x:si>
    <x:t>타는 곳에서 이동중 넘어짐</x:t>
  </x:si>
  <x:si>
    <x:t>4호차 객차승강문 계단</x:t>
  </x:si>
  <x:si>
    <x:t>타는곳에서 넘어져 거동 불편</x:t>
  </x:si>
  <x:si>
    <x:t>정선희(54,나화숙(54)</x:t>
  </x:si>
  <x:si>
    <x:t>맞이방 중간에서 넘어짐</x:t>
  </x:si>
  <x:si>
    <x:t>ES 이용 중 발가락 부상</x:t>
  </x:si>
  <x:si>
    <x:t>계단에서 넘어져 발목 타박상</x:t>
  </x:si>
  <x:si>
    <x:t>14호차 수화물 적재공간</x:t>
  </x:si>
  <x:si>
    <x:t>전동열차 하차중 넘어짐</x:t>
  </x:si>
  <x:si>
    <x:t>개봉역 급정거로 가슴 타박상</x:t>
  </x:si>
  <x:si>
    <x:t>화장실 세면대에서 넘어짐</x:t>
  </x:si>
  <x:si>
    <x:t>전동열차 승차중 승강장 이</x:t>
  </x:si>
  <x:si>
    <x:t>ES타고 올라가다가 넘어짐</x:t>
  </x:si>
  <x:si>
    <x:t>타 보행자와 부딪혀 넘어짐</x:t>
  </x:si>
  <x:si>
    <x:t>1번출구 EV 탑승중 넘어짐</x:t>
  </x:si>
  <x:si>
    <x:t>에스컬레이터 이용 중 넘어짐</x:t>
  </x:si>
  <x:si>
    <x:t>하행 계단을 이용중 넘어짐</x:t>
  </x:si>
  <x:si>
    <x:t>객실내에서 급정거로 넘어짐</x:t>
  </x:si>
  <x:si>
    <x:t>고객간 하차중 부딪혀 넘어짐</x:t>
  </x:si>
  <x:si>
    <x:t>개봉역 급정거로 팔 타박상</x:t>
  </x:si>
  <x:si>
    <x:t>출입문이 닫혀 어깨 타박상</x:t>
  </x:si>
  <x:si>
    <x:t>수유방 침대에서 굴러떨어짐</x:t>
  </x:si>
  <x:si>
    <x:t>선반위 가방이 떨어져 앉아있던 고객의 머리에 맞아 부상</x:t>
  </x:si>
  <x:si>
    <x:t>원동역 정차 중 승강문 오동작으로 승강문에 오른발이 끼임</x:t>
  </x:si>
  <x:si>
    <x:t>열차에서 내리던 중 승강대 계단과 승강장 사이에 빠짐</x:t>
  </x:si>
  <x:si>
    <x:t>화장실 이용 중 오른쪽 손날부분과 새끼손가락이 끼임</x:t>
  </x:si>
  <x:si>
    <x:t>남편이 먼저 넘어지면서 뒤따르던 부인도 연쇄적으로 넘어짐</x:t>
  </x:si>
  <x:si>
    <x:t>객실출입문이 닫히면서 왼손 중지와 약지손가락이 끼임</x:t>
  </x:si>
  <x:si>
    <x:t>장애인 리프트에 왼쪽 손등을 부딪쳐 타박상을 입은 사고</x:t>
  </x:si>
  <x:si>
    <x:t>객실난방 방열판의 고열에 종아리 부위에 화상을 입음</x:t>
  </x:si>
  <x:si>
    <x:t>간이의자에 앉다가 넘어져 승강대 손잡이에 머리를 부딪힘</x:t>
  </x:si>
  <x:si>
    <x:t>하차하기 위해 짐을 들고 나오다가 급정차로 뒤로 넘어짐</x:t>
  </x:si>
  <x:si>
    <x:t>선반위 가방이 떨어지면서 머리에 부딪혀 두부통증 호소</x:t>
  </x:si>
  <x:si>
    <x:t>주행 중 하부 소음으로 귀가 계속해서 아프다고 신고</x:t>
  </x:si>
  <x:si>
    <x:t>하차중 출입문 오작동 추정으로 출입문에 끼여 타박상</x:t>
  </x:si>
  <x:si>
    <x:t>전동출입문이 닫히면서 뒤로 넘어져 머리와 다리 부상</x:t>
  </x:si>
  <x:si>
    <x:t>목발을 짚은 장애인으로 es 이용중 중심을 잃고 넘어짐</x:t>
  </x:si>
  <x:si>
    <x:t>전동출입문이 닫히면서 손이 끼어 가운데 손가락이 다침</x:t>
  </x:si>
  <x:si>
    <x:t>9-14D 테이블 고장으로 커피가 쏟아져 의류 훼손</x:t>
  </x:si>
  <x:si>
    <x:t>1번출구 ES에서 지갑을 꺼내려다 중심을 맇고 넘어짐</x:t>
  </x:si>
  <x:si>
    <x:t>화장실의 물비누가 가방에 스며들어 노트북 등이 훼손</x:t>
  </x:si>
  <x:si>
    <x:t>승강문에서 내리다 발을 헛디어 계단모서리에 허리 부딪힘</x:t>
  </x:si>
  <x:si>
    <x:t>앞으로 고객이 넘어지면서 뒤의 김순환 고객이 넘어짐</x:t>
  </x:si>
  <x:si>
    <x:t>모자를 주으러 선로에 내려갔다 열차에 접촉하여 찰과상</x:t>
  </x:si>
  <x:si>
    <x:t>전동휠체어 바퀴가 승강장과 열차사이에 끼어 발판 파손</x:t>
  </x:si>
  <x:si>
    <x:r>
      <x:t>고객</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父</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을 마중하기 위해 하행 승강장에서 기다리다가 열차가 정차하자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10</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부근에서 열차 출입문을 향해 뛰어가다 열차와 승강장 틈 사이로 빠짐</x:t>
    </x:r>
  </x:si>
  <x:si>
    <x:r>
      <x:t>부산역에 도착</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 xml:space="preserve">, </x:t>
    </x:r>
    <x:r>
      <x:rPr>
        <x:rFont val="맑은 고딕"/>
        <x:sz val="11"/>
        <x:color rgb="ff000000"/>
      </x:rPr>
      <x:t xml:space="preserve">승무원의 도움으로 부산역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6</x:t>
    </x:r>
    <x:r>
      <x:rPr>
        <x:rFont val="맑은 고딕"/>
        <x:sz val="11"/>
        <x:color rgb="ff000000"/>
      </x:rPr>
      <x:t>번 타는 곳에서 열차에서 내 리다 발을 혓디뎌 열차승강대와 타는 곳 사이의 공간으로 왼쪽 다리가 빠짐</x:t>
    </x:r>
  </x:si>
  <x:si>
    <x:r>
      <x:t>밀양역 하선 에스컬레이</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에서 이이순</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(85</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세</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고객이 에스컬레이터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호기를 이용중 뒤로 넘어지는 것을 보고 급하게 몸으로 부축하려다 같이 넘어짐</x:t>
    </x:r>
  </x:si>
  <x:si>
    <x:r>
      <x:t>제</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1220</x:t>
    </x:r>
    <x:r>
      <x:rPr>
        <x:rFont val="맑은 고딕"/>
        <x:sz val="11"/>
        <x:color rgb="ff000000"/>
      </x:rPr>
      <x:t>열차</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x:t>
    </x:r>
    <x:r>
      <x:rPr>
        <x:rFont val="맑은 고딕"/>
        <x:sz val="11"/>
        <x:color rgb="ff000000"/>
      </x:rPr>
      <x:t>구포역</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15:40</x:t>
    </x:r>
    <x:r>
      <x:rPr>
        <x:rFont val="맑은 고딕"/>
        <x:sz val="11"/>
        <x:color rgb="ff000000"/>
      </x:rPr>
      <x:t>도착</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x:t>
    </x:r>
    <x:r>
      <x:rPr>
        <x:rFont val="맑은 고딕"/>
        <x:sz val="11"/>
        <x:color rgb="ff000000"/>
      </x:rPr>
      <x:t xml:space="preserve">에 승차하기 위하여 상선 승강장에서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8</x:t>
    </x:r>
    <x:r>
      <x:rPr>
        <x:rFont val="맑은 고딕"/>
        <x:sz val="11"/>
        <x:color rgb="ff000000"/>
      </x:rPr>
      <x:t>호차로 이동 중 마주 걸어오던 어린이를 피하려다 승강장 기둥에 머리를 부딪혀</x:t>
    </x:r>
  </x:si>
  <x:si>
    <x:r>
      <x:t>무궁화호 열차를 이용하기 위하여 에스컬레이터</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(7</x:t>
    </x:r>
    <x:r>
      <x:rPr>
        <x:rFont val="맑은 고딕"/>
        <x:sz val="11"/>
        <x:color rgb="ff000000"/>
      </x:rPr>
      <x:t>호기</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를 타고 올라오던 중 신고 있던 실리퍼가 벗겨지면서 에스컬레이터 발판 모서리에 발가락이 찍힘</x:t>
    </x:r>
  </x:si>
  <x:si>
    <x:t>ES 이용시 넘어짐</x:t>
  </x:si>
  <x:si>
    <x:t>소요산(10-1)</x:t>
  </x:si>
  <x:si>
    <x:t>오금행 승강장 ES</x:t>
  </x:si>
  <x:si>
    <x:t xml:space="preserve">12번홈 상행 </x:t>
  </x:si>
  <x:si>
    <x:t>남쪽 승강장 E/S</x:t>
  </x:si>
  <x:si>
    <x:t>15호차 승강 발판</x:t>
  </x:si>
  <x:si>
    <x:t>5,6번 남쪽 계단</x:t>
  </x:si>
  <x:si>
    <x:t>14번홈 E/S</x:t>
  </x:si>
  <x:si>
    <x:t>8호차 객실 출입문</x:t>
  </x:si>
  <x:si>
    <x:t>승차중 승강문에 끼임</x:t>
  </x:si>
  <x:si>
    <x:t>3호차 객실 출입문</x:t>
  </x:si>
  <x:si>
    <x:t>승강장 상행 E/S</x:t>
  </x:si>
  <x:si>
    <x:t xml:space="preserve"> E/S 9호기</x:t>
  </x:si>
  <x:si>
    <x:t>1호차 부근 타는곳</x:t>
  </x:si>
  <x:si>
    <x:t>대화행 하행 es</x:t>
  </x:si>
  <x:si>
    <x:t>출입문과 수화물보관대</x:t>
  </x:si>
  <x:si>
    <x:t>12번홈 상행 e/s</x:t>
  </x:si>
  <x:si>
    <x:t>e/s 이용중 넘어짐</x:t>
  </x:si>
  <x:si>
    <x:t>3번출구 e/v</x:t>
  </x:si>
  <x:si>
    <x:t>급하게 움직이다 실족</x:t>
  </x:si>
  <x:si>
    <x:t>8호차 통로 짐칸</x:t>
  </x:si>
  <x:si>
    <x:t>상행승강장 E/S</x:t>
  </x:si>
  <x:si>
    <x:t>용문방면 승강장</x:t>
  </x:si>
  <x:si>
    <x:t>9번 남쪽 E/S</x:t>
  </x:si>
  <x:si>
    <x:t>ktx 타는곳 계단</x:t>
  </x:si>
  <x:si>
    <x:t>3번출구 e/s</x:t>
  </x:si>
  <x:si>
    <x:t>e/s에서 넘어짐</x:t>
  </x:si>
  <x:si>
    <x:t>9-12C 옷걸이</x:t>
  </x:si>
  <x:si>
    <x:t>6번승강장 남쪽 계단</x:t>
  </x:si>
  <x:si>
    <x:t>5화장실 잠금장치</x:t>
  </x:si>
  <x:si>
    <x:t>경첩에 바지가 훼손</x:t>
  </x:si>
  <x:si>
    <x:t>6호차 캐리어 보관대</x:t>
  </x:si>
  <x:si>
    <x:t>좌석 커버 찍찍이</x:t>
  </x:si>
  <x:si>
    <x:t>객차 출입문에 끼임</x:t>
  </x:si>
  <x:si>
    <x:t>승강문과 승강장 사이</x:t>
  </x:si>
  <x:si>
    <x:t>전동휠체어 바퀴</x:t>
  </x:si>
  <x:si>
    <x:t>게이트플랩에 넘어짐</x:t>
  </x:si>
  <x:si>
    <x:t>팔이 끼여 통증 호소</x:t>
  </x:si>
  <x:si>
    <x:t>토사물에 넘어짐</x:t>
  </x:si>
  <x:si>
    <x:t>6-3좌석 팔걸이</x:t>
  </x:si>
  <x:si>
    <x:t xml:space="preserve">러브레터 계단 옆 </x:t>
  </x:si>
  <x:si>
    <x:t>12호차 선반 위</x:t>
  </x:si>
  <x:si>
    <x:t>13번홈 타는곳</x:t>
  </x:si>
  <x:si>
    <x:t>17호차 수화물칸</x:t>
  </x:si>
  <x:si>
    <x:t>10번 타는 곳</x:t>
  </x:si>
  <x:si>
    <x:t>오금행 승강장 계단</x:t>
  </x:si>
  <x:si>
    <x:t>3번출구 밖 계단</x:t>
  </x:si>
  <x:si>
    <x:t>3호차 62호석</x:t>
  </x:si>
  <x:si>
    <x:t>3호차 2위 출입문</x:t>
  </x:si>
  <x:si>
    <x:t>대화행 승강장 1호기</x:t>
  </x:si>
  <x:si>
    <x:t xml:space="preserve">17호기 상행 </x:t>
  </x:si>
  <x:si>
    <x:t>청량리전동차승무사업소</x:t>
  </x:si>
  <x:si>
    <x:t>차량321311</x:t>
  </x:si>
  <x:si>
    <x:t>열차내에서 넘어짐</x:t>
  </x:si>
  <x:si>
    <x:t>열차하차시 끼임</x:t>
  </x:si>
  <x:si>
    <x:t>ES이용시 넘어짐</x:t>
  </x:si>
  <x:si>
    <x:t>ES이용중 넘어짐</x:t>
  </x:si>
  <x:si>
    <x:t>ES 이용중 넘어짐</x:t>
  </x:si>
  <x:si>
    <x:t>계단이동 중 넘어짐</x:t>
  </x:si>
  <x:si>
    <x:t>죽전방면 6-3</x:t>
  </x:si>
  <x:si>
    <x:t>3, 4번 상행</x:t>
  </x:si>
  <x:si>
    <x:t>소요산(7-3)</x:t>
  </x:si>
  <x:si>
    <x:r>
      <x:t>15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통로에서 넘어져 턱부위에 부상</x:t>
    </x:r>
  </x:si>
  <x:si>
    <x:r>
      <x:t>전동열차 승차중</x:t>
    </x:r>
    <x:r>
      <x:rPr>
        <x:rFont val="맑은 고딕"/>
        <x:sz val="11"/>
        <x:color rgb="ff000000"/>
      </x:rPr>
      <x:t xml:space="preserve"> 출입문에 팔과 가방이 끼임</x:t>
    </x:r>
  </x:si>
  <x:si>
    <x:r>
      <x:t>에스컬레이터 이용</x:t>
    </x:r>
    <x:r>
      <x:rPr>
        <x:rFont val="맑은 고딕"/>
        <x:sz val="11"/>
        <x:color rgb="ff000000"/>
      </x:rPr>
      <x:t xml:space="preserve"> 중 본인부주의로 넘어짐</x:t>
    </x:r>
  </x:si>
  <x:si>
    <x:r>
      <x:t>전동스쿠터를 이용중</x:t>
    </x:r>
    <x:r>
      <x:rPr>
        <x:rFont val="맑은 고딕"/>
        <x:sz val="11"/>
        <x:color rgb="ff000000"/>
      </x:rPr>
      <x:t xml:space="preserve"> 조작미숙으로 추락</x:t>
    </x:r>
  </x:si>
  <x:si>
    <x:r>
      <x:t>음주상태로 타는</x:t>
    </x:r>
    <x:r>
      <x:rPr>
        <x:rFont val="맑은 고딕"/>
        <x:sz val="11"/>
        <x:color rgb="ff000000"/>
      </x:rPr>
      <x:t xml:space="preserve"> 곳에서 중심을 잃고 넘어짐</x:t>
    </x:r>
  </x:si>
  <x:si>
    <x:r>
      <x:t>에스컬레이타고 이동중</x:t>
    </x:r>
    <x:r>
      <x:rPr>
        <x:rFont val="맑은 고딕"/>
        <x:sz val="11"/>
        <x:color rgb="ff000000"/>
      </x:rPr>
      <x:t xml:space="preserve"> 중심을 잃고 넘어짐</x:t>
    </x:r>
  </x:si>
  <x:si>
    <x:r>
      <x:t>음주 상태로</x:t>
    </x:r>
    <x:r>
      <x:rPr>
        <x:rFont val="맑은 고딕"/>
        <x:sz val="11"/>
        <x:color rgb="ff000000"/>
      </x:rPr>
      <x:t xml:space="preserve"> 내려가다 중심을 잃고 넘어짐</x:t>
    </x:r>
  </x:si>
  <x:si>
    <x:r>
      <x:t xml:space="preserve">부산역 타는 곳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5</x:t>
    </x:r>
    <x:r>
      <x:rPr>
        <x:rFont val="맑은 고딕"/>
        <x:sz val="11"/>
        <x:color rgb="ff000000"/>
      </x:rPr>
      <x:t>번으로 이동 중 넘어짐</x:t>
    </x:r>
  </x:si>
  <x:si>
    <x:r>
      <x:t>역사 밖</x:t>
    </x:r>
    <x:r>
      <x:rPr>
        <x:rFont val="맑은 고딕"/>
        <x:sz val="11"/>
        <x:color rgb="ff000000"/>
      </x:rPr>
      <x:t xml:space="preserve"> 연결통로 계단에서 뛰어가다 넘어짐</x:t>
    </x:r>
  </x:si>
  <x:si>
    <x:r>
      <x:t>여객열차에서 하차중</x:t>
    </x:r>
    <x:r>
      <x:rPr>
        <x:rFont val="맑은 고딕"/>
        <x:sz val="11"/>
        <x:color rgb="ff000000"/>
      </x:rPr>
      <x:t xml:space="preserve"> 중심을 잃으면서 넘어짐</x:t>
    </x:r>
  </x:si>
  <x:si>
    <x:r>
      <x:t>에스컬레이터 이용중</x:t>
    </x:r>
    <x:r>
      <x:rPr>
        <x:rFont val="맑은 고딕"/>
        <x:sz val="11"/>
        <x:color rgb="ff000000"/>
      </x:rPr>
      <x:t xml:space="preserve"> 중심을 잃고 넘어짐</x:t>
    </x:r>
  </x:si>
  <x:si>
    <x:r>
      <x:t>에스컬레이터 이용하려다</x:t>
    </x:r>
    <x:r>
      <x:rPr>
        <x:rFont val="맑은 고딕"/>
        <x:sz val="11"/>
        <x:color rgb="ff000000"/>
      </x:rPr>
      <x:t xml:space="preserve"> 계단에 걸려 넘어짐</x:t>
    </x:r>
  </x:si>
  <x:si>
    <x:r>
      <x:t>전동열차 하차중</x:t>
    </x:r>
    <x:r>
      <x:rPr>
        <x:rFont val="맑은 고딕"/>
        <x:sz val="11"/>
        <x:color rgb="ff000000"/>
      </x:rPr>
      <x:t xml:space="preserve"> 넘어지면서 안경이 파손됨</x:t>
    </x:r>
  </x:si>
  <x:si>
    <x:t>4번출구 계단</x:t>
  </x:si>
  <x:si>
    <x:t>기타/미상</x:t>
  </x:si>
  <x:si>
    <x:t>객실내 벽면</x:t>
  </x:si>
  <x:si>
    <x:t>서울관리역</x:t>
  </x:si>
  <x:si>
    <x:t>6-1a 좌석</x:t>
  </x:si>
  <x:si>
    <x:t>남쪽 게이트</x:t>
  </x:si>
  <x:si>
    <x:t>1-47 좌석</x:t>
  </x:si>
  <x:si>
    <x:t>도라산관리역</x:t>
  </x:si>
  <x:si>
    <x:t>대곡관리역</x:t>
  </x:si>
  <x:si>
    <x:t>5번홈 계단</x:t>
  </x:si>
  <x:si>
    <x:t>3번출구 ES</x:t>
  </x:si>
  <x:si>
    <x:t xml:space="preserve">8호차 </x:t>
  </x:si>
  <x:si>
    <x:t>서강대역</x:t>
  </x:si>
  <x:si>
    <x:t>6번홈 E/S</x:t>
  </x:si>
  <x:si>
    <x:t>서울방면 계단</x:t>
  </x:si>
  <x:si>
    <x:t>18호차</x:t>
  </x:si>
  <x:si>
    <x:t>12-5C</x:t>
  </x:si>
  <x:si>
    <x:t>3호차 화장실</x:t>
  </x:si>
  <x:si>
    <x:t>ES 12호기</x:t>
  </x:si>
  <x:si>
    <x:t>17호차 선반</x:t>
  </x:si>
  <x:si>
    <x:t>5호차 1위</x:t>
  </x:si>
  <x:si>
    <x:t>8번홈 계단</x:t>
  </x:si>
  <x:si>
    <x:t xml:space="preserve">객실출입문 </x:t>
  </x:si>
  <x:si>
    <x:t>5호차 화장실</x:t>
  </x:si>
  <x:si>
    <x:t>하선 승강장</x:t>
  </x:si>
  <x:si>
    <x:t>8호차 승강문</x:t>
  </x:si>
  <x:si>
    <x:t>게이트 근처</x:t>
  </x:si>
  <x:si>
    <x:t>23호기</x:t>
  </x:si>
  <x:si>
    <x:t>2호차 출입문</x:t>
  </x:si>
  <x:si>
    <x:t>3호차 통로</x:t>
  </x:si>
  <x:si>
    <x:t xml:space="preserve">9호차 </x:t>
  </x:si>
  <x:si>
    <x:t>4-5B선반위</x:t>
  </x:si>
  <x:si>
    <x:t xml:space="preserve">서울관리역 </x:t>
  </x:si>
  <x:si>
    <x:t>8호차 수유방</x:t>
  </x:si>
  <x:si>
    <x:t>계단에서 실족</x:t>
  </x:si>
  <x:si>
    <x:t>문산방면 계단</x:t>
  </x:si>
  <x:si>
    <x:t>3-1C</x:t>
  </x:si>
  <x:si>
    <x:t>상행 5호기</x:t>
  </x:si>
  <x:si>
    <x:t>11호기</x:t>
  </x:si>
  <x:si>
    <x:t>16호차 선반</x:t>
  </x:si>
  <x:si>
    <x:t>간이테이블</x:t>
  </x:si>
  <x:si>
    <x:t>12번홈 북쪽</x:t>
  </x:si>
  <x:si>
    <x:t>1-1부근</x:t>
  </x:si>
  <x:si>
    <x:t>통로 세면대</x:t>
  </x:si>
  <x:si>
    <x:t>12호차</x:t>
  </x:si>
  <x:si>
    <x:t>게이트 플랩</x:t>
  </x:si>
  <x:si>
    <x:t xml:space="preserve"> 서울본부</x:t>
  </x:si>
  <x:si>
    <x:t>상행 승강장</x:t>
  </x:si>
  <x:si>
    <x:t>5-12C</x:t>
  </x:si>
  <x:si>
    <x:t>8-14C</x:t>
  </x:si>
  <x:si>
    <x:t>16-7C</x:t>
  </x:si>
  <x:si>
    <x:t>6호차 4위</x:t>
  </x:si>
  <x:si>
    <x:t>2번출구 계단</x:t>
  </x:si>
  <x:si>
    <x:t>13호차 복도</x:t>
  </x:si>
  <x:si>
    <x:t>3-2출입문</x:t>
  </x:si>
  <x:si>
    <x:t>14-2B의자</x:t>
  </x:si>
  <x:si>
    <x:t>승강문에 끼임</x:t>
  </x:si>
  <x:si>
    <x:t>11호차 통로</x:t>
  </x:si>
  <x:si>
    <x:t>10번홈 남쪽</x:t>
  </x:si>
  <x:si>
    <x:t>4-1D</x:t>
  </x:si>
  <x:si>
    <x:t>11-2A</x:t>
  </x:si>
  <x:si>
    <x:t>4호차 통로</x:t>
  </x:si>
  <x:si>
    <x:t>11-8C</x:t>
  </x:si>
  <x:si>
    <x:t>15호차</x:t>
  </x:si>
  <x:si>
    <x:t>게이트 플램</x:t>
  </x:si>
  <x:si>
    <x:t>14-2D</x:t>
  </x:si>
  <x:si>
    <x:t>16-9D</x:t>
  </x:si>
  <x:si>
    <x:t>화장실문</x:t>
  </x:si>
  <x:si>
    <x:t>화물보관대</x:t>
  </x:si>
  <x:si>
    <x:t>15-6B</x:t>
  </x:si>
  <x:si>
    <x:t>17호기</x:t>
  </x:si>
  <x:si>
    <x:t>7-2B</x:t>
  </x:si>
  <x:si>
    <x:t>4-1C</x:t>
  </x:si>
  <x:si>
    <x:t>역 통로</x:t>
  </x:si>
  <x:si>
    <x:t>하차중 넘어짐</x:t>
  </x:si>
  <x:si>
    <x:t>12번 북쪽</x:t>
  </x:si>
  <x:si>
    <x:t xml:space="preserve">역구내 </x:t>
  </x:si>
  <x:si>
    <x:t>3-43</x:t>
  </x:si>
  <x:si>
    <x:t>11-4D</x:t>
  </x:si>
  <x:si>
    <x:t>객실 출입문</x:t>
  </x:si>
  <x:si>
    <x:t>승강장 계단</x:t>
  </x:si>
  <x:si>
    <x:t>8-3A</x:t>
  </x:si>
  <x:si>
    <x:t>11-3A</x:t>
  </x:si>
  <x:si>
    <x:t>13-12D</x:t>
  </x:si>
  <x:si>
    <x:t>출입문에 끼임</x:t>
  </x:si>
  <x:si>
    <x:t>1-12D</x:t>
  </x:si>
  <x:si>
    <x:t>6-2C</x:t>
  </x:si>
  <x:si>
    <x:t>8-6D</x:t>
  </x:si>
  <x:si>
    <x:t>16-10B</x:t>
  </x:si>
  <x:si>
    <x:t xml:space="preserve">16호차 </x:t>
  </x:si>
  <x:si>
    <x:t>7-10c좌석</x:t>
  </x:si>
  <x:si>
    <x:t>객실통로</x:t>
  </x:si>
  <x:si>
    <x:t xml:space="preserve">1번홈 상행 </x:t>
  </x:si>
  <x:si>
    <x:t>8-3칸</x:t>
  </x:si>
  <x:si>
    <x:t>게이트 앞</x:t>
  </x:si>
  <x:si>
    <x:t>동반석 테이블</x:t>
  </x:si>
  <x:si>
    <x:t>16호차</x:t>
  </x:si>
  <x:si>
    <x:t>5-8 좌석</x:t>
  </x:si>
  <x:si>
    <x:t>선반 5-7</x:t>
  </x:si>
  <x:si>
    <x:t>수화물보관대</x:t>
  </x:si>
  <x:si>
    <x:t>정발산역</x:t>
  </x:si>
  <x:si>
    <x:t>10-13B</x:t>
  </x:si>
  <x:si>
    <x:t>13-8a선반</x:t>
  </x:si>
  <x:si>
    <x:t>객차 통로</x:t>
  </x:si>
  <x:si>
    <x:t>이동 통로</x:t>
  </x:si>
  <x:si>
    <x:t>의자팔걸이</x:t>
  </x:si>
  <x:si>
    <x:t>7호차 수유실</x:t>
  </x:si>
  <x:si>
    <x:t>기타미상</x:t>
  </x:si>
  <x:si>
    <x:t>13호차</x:t>
  </x:si>
  <x:si>
    <x:t>게이트플랩</x:t>
  </x:si>
  <x:si>
    <x:t>1-13a</x:t>
  </x:si>
  <x:si>
    <x:t>4-2d테이블</x:t>
  </x:si>
  <x:si>
    <x:t>6-6C선반</x:t>
  </x:si>
  <x:si>
    <x:t>역 화장실</x:t>
  </x:si>
  <x:si>
    <x:t>5-2b선반</x:t>
  </x:si>
  <x:si>
    <x:t>하행승강장</x:t>
  </x:si>
  <x:si>
    <x:t>머리에 열상</x:t>
  </x:si>
  <x:si>
    <x:t>4-4B</x:t>
  </x:si>
  <x:si>
    <x:t>머리에 찰과상</x:t>
  </x:si>
  <x:si>
    <x:t>홍대입구역</x:t>
  </x:si>
  <x:si>
    <x:t>5-5B선반</x:t>
  </x:si>
  <x:si>
    <x:t>난방기기</x:t>
  </x:si>
  <x:si>
    <x:t>DMC역</x:t>
  </x:si>
  <x:si>
    <x:t>북쪽 게이트</x:t>
  </x:si>
  <x:si>
    <x:t>인천국제공항역</x:t>
  </x:si>
  <x:si>
    <x:t>천정 tv</x:t>
  </x:si>
  <x:si>
    <x:t>1번홈 북쪽</x:t>
  </x:si>
  <x:si>
    <x:t>9번 타는곳</x:t>
  </x:si>
  <x:si>
    <x:t>ITX-청춘</x:t>
  </x:si>
  <x:si>
    <x:t>게이트 플립</x:t>
  </x:si>
  <x:si>
    <x:t>8번홈 북쪽</x:t>
  </x:si>
  <x:si>
    <x:t>3층 환승통로</x:t>
  </x:si>
  <x:si>
    <x:t>7호차 방열판</x:t>
  </x:si>
  <x:si>
    <x:t>4-3 타는곳</x:t>
  </x:si>
  <x:si>
    <x:t>9-2 좌석</x:t>
  </x:si>
  <x:si>
    <x:t>4번 승강장</x:t>
  </x:si>
  <x:si>
    <x:t>3번출구</x:t>
  </x:si>
  <x:si>
    <x:t>5~6호차</x:t>
  </x:si>
  <x:si>
    <x:t>문산행 하행</x:t>
  </x:si>
  <x:si>
    <x:t>상행 2호기</x:t>
  </x:si>
  <x:si>
    <x:t>대화행 승강장</x:t>
  </x:si>
  <x:si>
    <x:t>성북승무사업소</x:t>
  </x:si>
  <x:si>
    <x:t>청량리역</x:t>
  </x:si>
  <x:si>
    <x:t>열차출입문</x:t>
  </x:si>
  <x:si>
    <x:t>동두천관리역</x:t>
  </x:si>
  <x:si>
    <x:t>하행 승강장</x:t>
  </x:si>
  <x:si>
    <x:t>계단(5-4)</x:t>
  </x:si>
  <x:si>
    <x:t>소요산6-2</x:t>
  </x:si>
  <x:si>
    <x:t>10호기</x:t>
  </x:si>
  <x:si>
    <x:t>죽전관리역</x:t>
  </x:si>
  <x:si>
    <x:t>동두천역</x:t>
  </x:si>
  <x:si>
    <x:t>게이트앞</x:t>
  </x:si>
  <x:si>
    <x:t>일산승무사업소</x:t>
  </x:si>
  <x:si>
    <x:t>소요산방면</x:t>
  </x:si>
  <x:si>
    <x:t>수도권동부</x:t>
  </x:si>
  <x:si>
    <x:t>강남구청역</x:t>
  </x:si>
  <x:si>
    <x:t>양평관리역</x:t>
  </x:si>
  <x:si>
    <x:t>왕십리역</x:t>
  </x:si>
  <x:si>
    <x:t>의정부관리역</x:t>
  </x:si>
  <x:si>
    <x:t>광역전철</x:t>
  </x:si>
  <x:si>
    <x:t>분당승무사업소</x:t>
  </x:si>
  <x:si>
    <x:t>망우관리역</x:t>
  </x:si>
  <x:si>
    <x:t>수서관리역</x:t>
  </x:si>
  <x:si>
    <x:t>3번째 칸</x:t>
  </x:si>
  <x:si>
    <x:t>인천방면</x:t>
  </x:si>
  <x:si>
    <x:t>8호차 진입</x:t>
  </x:si>
  <x:si>
    <x:t>5-16</x:t>
  </x:si>
  <x:si>
    <x:t>계단(왕십리)</x:t>
  </x:si>
  <x:si>
    <x:t>대모산역입구</x:t>
  </x:si>
  <x:si>
    <x:t>오류동역</x:t>
  </x:si>
  <x:si>
    <x:t>도봉산역</x:t>
  </x:si>
  <x:si>
    <x:t>지하서울역</x:t>
  </x:si>
  <x:si>
    <x:t>6-1A</x:t>
  </x:si>
  <x:si>
    <x:t>춘천관리역</x:t>
  </x:si>
  <x:si>
    <x:t>10-3</x:t>
  </x:si>
  <x:si>
    <x:t>서울숲역</x:t>
  </x:si>
  <x:si>
    <x:t>5-16A</x:t>
  </x:si>
  <x:si>
    <x:t>객실간 통로문</x:t>
  </x:si>
  <x:si>
    <x:t>평내호평역</x:t>
  </x:si>
  <x:si>
    <x:t>2-7D</x:t>
  </x:si>
  <x:si>
    <x:t>가평관리역</x:t>
  </x:si>
  <x:si>
    <x:t>춘천방면</x:t>
  </x:si>
  <x:si>
    <x:t>광운대역</x:t>
  </x:si>
  <x:si>
    <x:t>스토리웨이앞</x:t>
  </x:si>
  <x:si>
    <x:t>9~10량</x:t>
  </x:si>
  <x:si>
    <x:t>광운대관리역</x:t>
  </x:si>
  <x:si>
    <x:t>고객지원실 앞</x:t>
  </x:si>
  <x:si>
    <x:t>압구정로데오역</x:t>
  </x:si>
  <x:si>
    <x:t>신이문역</x:t>
  </x:si>
  <x:si>
    <x:t>10-4</x:t>
  </x:si>
  <x:si>
    <x:t>소요산역</x:t>
  </x:si>
  <x:si>
    <x:t>여객게이트</x:t>
  </x:si>
  <x:si>
    <x:t>하선 7-1</x:t>
  </x:si>
  <x:si>
    <x:t>동두천중앙역</x:t>
  </x:si>
  <x:si>
    <x:t>청담방면 환승</x:t>
  </x:si>
  <x:si>
    <x:t>6번출구</x:t>
  </x:si>
  <x:si>
    <x:t>4번출구</x:t>
  </x:si>
  <x:si>
    <x:t>의정부계단</x:t>
  </x:si>
  <x:si>
    <x:t>북부 남</x:t>
  </x:si>
  <x:si>
    <x:t>주줄입구</x:t>
  </x:si>
  <x:si>
    <x:t>왕십리방면</x:t>
  </x:si>
  <x:si>
    <x:t>2호37석</x:t>
  </x:si>
  <x:si>
    <x:t>의정부역</x:t>
  </x:si>
  <x:si>
    <x:t>망월사역</x:t>
  </x:si>
  <x:si>
    <x:t>2호 67석</x:t>
  </x:si>
  <x:si>
    <x:t>가천대역</x:t>
  </x:si>
  <x:si>
    <x:t>외대앞역</x:t>
  </x:si>
  <x:si>
    <x:t>동인천역</x:t>
  </x:si>
  <x:si>
    <x:t>1번출구</x:t>
  </x:si>
  <x:si>
    <x:t>2~3호차</x:t>
  </x:si>
  <x:si>
    <x:t>스크린도어</x:t>
  </x:si>
  <x:si>
    <x:t>전철하선</x:t>
  </x:si>
  <x:si>
    <x:t>앙평관리역</x:t>
  </x:si>
  <x:si>
    <x:t>3~4량</x:t>
  </x:si>
  <x:si>
    <x:t>의정부방면</x:t>
  </x:si>
  <x:si>
    <x:t xml:space="preserve"> 1호기</x:t>
  </x:si>
  <x:si>
    <x:t>남춘천역</x:t>
  </x:si>
  <x:si>
    <x:t>문산방면</x:t>
  </x:si>
  <x:si>
    <x:t>ES기둥</x:t>
  </x:si>
  <x:si>
    <x:t>대모산입구</x:t>
  </x:si>
  <x:si>
    <x:t>수원방면</x:t>
  </x:si>
  <x:si>
    <x:t>환승통로</x:t>
  </x:si>
  <x:si>
    <x:t>지하2층</x:t>
  </x:si>
  <x:si>
    <x:t>수원시청역</x:t>
  </x:si>
  <x:si>
    <x:t>ES 1호기</x:t>
  </x:si>
  <x:si>
    <x:t>ES 5호기</x:t>
  </x:si>
  <x:si>
    <x:t>ES 6호기</x:t>
  </x:si>
  <x:si>
    <x:t>승강장 1-2</x:t>
  </x:si>
  <x:si>
    <x:t>승강장 기둥</x:t>
  </x:si>
  <x:si>
    <x:t>7번출구 ES</x:t>
  </x:si>
  <x:si>
    <x:t>상행 4-1</x:t>
  </x:si>
  <x:si>
    <x:t>4번출구 ES</x:t>
  </x:si>
  <x:si>
    <x:t>퇴계원역</x:t>
  </x:si>
  <x:si>
    <x:t>2번 ES</x:t>
  </x:si>
  <x:si>
    <x:t>4호기 ES</x:t>
  </x:si>
  <x:si>
    <x:t>2층 상행EV</x:t>
  </x:si>
  <x:si>
    <x:t>상행 6-3</x:t>
  </x:si>
  <x:si>
    <x:t>승강장 의자</x:t>
  </x:si>
  <x:si>
    <x:t>3번 출구</x:t>
  </x:si>
  <x:si>
    <x:t>통로출입문</x:t>
  </x:si>
  <x:si>
    <x:t>신도림역</x:t>
  </x:si>
  <x:si>
    <x:t>12번 ES</x:t>
  </x:si>
  <x:si>
    <x:t>3호기 ES</x:t>
  </x:si>
  <x:si>
    <x:t>상행 5-3</x:t>
  </x:si>
  <x:si>
    <x:t>ES 2호기</x:t>
  </x:si>
  <x:si>
    <x:t>구로승무사업소</x:t>
  </x:si>
  <x:si>
    <x:t>10-1</x:t>
  </x:si>
  <x:si>
    <x:t>육교계단</x:t>
  </x:si>
  <x:si>
    <x:t>ES 4호기</x:t>
  </x:si>
  <x:si>
    <x:t>게이트 주변</x:t>
  </x:si>
  <x:si>
    <x:t>하행 EV</x:t>
  </x:si>
  <x:si>
    <x:t>1번출구 ES</x:t>
  </x:si>
  <x:si>
    <x:t>승강장 8-2</x:t>
  </x:si>
  <x:si>
    <x:t>EV 3호기</x:t>
  </x:si>
  <x:si>
    <x:t>ES 15호기</x:t>
  </x:si>
  <x:si>
    <x:t>EV 2호기</x:t>
  </x:si>
  <x:si>
    <x:t>객실 연결통로</x:t>
  </x:si>
  <x:si>
    <x:t>2번출구 ES</x:t>
  </x:si>
  <x:si>
    <x:t>7-1 부근</x:t>
  </x:si>
  <x:si>
    <x:t>첫~두번째칸</x:t>
  </x:si>
  <x:si>
    <x:t>6-1칸</x:t>
  </x:si>
  <x:si>
    <x:t>1~2호차</x:t>
  </x:si>
  <x:si>
    <x:t>앞구정로데오역</x:t>
  </x:si>
  <x:si>
    <x:t>하행방면</x:t>
  </x:si>
  <x:si>
    <x:t>통로 자동문</x:t>
  </x:si>
  <x:si>
    <x:t>311980칸</x:t>
  </x:si>
  <x:si>
    <x:t>ES 3호기</x:t>
  </x:si>
  <x:si>
    <x:t>하행방면 ES</x:t>
  </x:si>
  <x:si>
    <x:t>객실 의자</x:t>
  </x:si>
  <x:si>
    <x:t>운길산역</x:t>
  </x:si>
  <x:si>
    <x:t>1번 출입구</x:t>
  </x:si>
  <x:si>
    <x:t>김유정역</x:t>
  </x:si>
  <x:si>
    <x:t>여자화장실</x:t>
  </x:si>
  <x:si>
    <x:t>접이식 테이블</x:t>
  </x:si>
  <x:si>
    <x:t>전동차 내</x:t>
  </x:si>
  <x:si>
    <x:t>통로자동문</x:t>
  </x:si>
  <x:si>
    <x:t>ES6호기</x:t>
  </x:si>
  <x:si>
    <x:t>개포동역</x:t>
  </x:si>
  <x:si>
    <x:t>의자 손잡이</x:t>
  </x:si>
  <x:si>
    <x:t>선정릉역</x:t>
  </x:si>
  <x:si>
    <x:t>게이트 부근</x:t>
  </x:si>
  <x:si>
    <x:t>하행선 계단</x:t>
  </x:si>
  <x:si>
    <x:t xml:space="preserve">남부역사 </x:t>
  </x:si>
  <x:si>
    <x:t>에스컬레이터</x:t>
  </x:si>
  <x:si>
    <x:t>매탄권선역</x:t>
  </x:si>
  <x:si>
    <x:t>여화장실</x:t>
  </x:si>
  <x:si>
    <x:t>5번출구</x:t>
  </x:si>
  <x:si>
    <x:t>수원방면 상행</x:t>
  </x:si>
  <x:si>
    <x:t>상봉방면 ES</x:t>
  </x:si>
  <x:si>
    <x:t>하행 ES</x:t>
  </x:si>
  <x:si>
    <x:t>용문방면 하선</x:t>
  </x:si>
  <x:si>
    <x:t>화장실입구</x:t>
  </x:si>
  <x:si>
    <x:t>통로 문</x:t>
  </x:si>
  <x:si>
    <x:t>ES4호기</x:t>
  </x:si>
  <x:si>
    <x:t>남 화장실</x:t>
  </x:si>
  <x:si>
    <x:t>79,73</x:t>
  </x:si>
  <x:si>
    <x:t>춘천방면 상행</x:t>
  </x:si>
  <x:si>
    <x:t>6번출구 ES</x:t>
  </x:si>
  <x:si>
    <x:t>하행 4-3</x:t>
  </x:si>
  <x:si>
    <x:t>6번출구 하행</x:t>
  </x:si>
  <x:si>
    <x:t>ES11호기</x:t>
  </x:si>
  <x:si>
    <x:t>객차 내</x:t>
  </x:si>
  <x:si>
    <x:t>13호기</x:t>
  </x:si>
  <x:si>
    <x:t>출입구 상행</x:t>
  </x:si>
  <x:si>
    <x:t>30대초반</x:t>
  </x:si>
  <x:si>
    <x:t>72,69</x:t>
  </x:si>
  <x:si>
    <x:t>열차통로문</x:t>
  </x:si>
  <x:si>
    <x:t>EV4호기앞</x:t>
  </x:si>
  <x:si>
    <x:t>신둔도예촌역</x:t>
  </x:si>
  <x:si>
    <x:t>70전후</x:t>
  </x:si>
  <x:si>
    <x:t>경기광주관리역</x:t>
  </x:si>
  <x:si>
    <x:t>대성리역</x:t>
  </x:si>
  <x:si>
    <x:t>신이문방면계단</x:t>
  </x:si>
  <x:si>
    <x:t>서울메트로</x:t>
  </x:si>
  <x:si>
    <x:t>74, 75</x:t>
  </x:si>
  <x:si>
    <x:t>73, 76</x:t>
  </x:si>
  <x:si>
    <x:t>남, 여</x:t>
  </x:si>
  <x:si>
    <x:t>여객통로</x:t>
  </x:si>
  <x:si>
    <x:t>여,남,여</x:t>
  </x:si>
  <x:si>
    <x:t>36,23</x:t>
  </x:si>
  <x:si>
    <x:t>경기광주역</x:t>
  </x:si>
  <x:si>
    <x:t>34, 9개월</x:t>
  </x:si>
  <x:si>
    <x:t>세종대왕릉역</x:t>
  </x:si>
  <x:si>
    <x:t>69, 42</x:t>
  </x:si>
  <x:si>
    <x:t>여, 남</x:t>
  </x:si>
  <x:si>
    <x:t>78, 57</x:t>
  </x:si>
  <x:si>
    <x:t>남, 여, 여</x:t>
  </x:si>
  <x:si>
    <x:t>보조의자</x:t>
  </x:si>
  <x:si>
    <x:t>객실의자</x:t>
  </x:si>
  <x:si>
    <x:t>여수엑스포역</x:t>
  </x:si>
  <x:si>
    <x:t>객실출입문 틈</x:t>
  </x:si>
  <x:si>
    <x:t>전남본부</x:t>
  </x:si>
  <x:si>
    <x:t>카페객차 바닥</x:t>
  </x:si>
  <x:si>
    <x:t>내려가는 계단</x:t>
  </x:si>
  <x:si>
    <x:t>맞이방 내</x:t>
  </x:si>
  <x:si>
    <x:t>맞이방 의자</x:t>
  </x:si>
  <x:si>
    <x:t>순천관리역</x:t>
  </x:si>
  <x:si>
    <x:t>상행2호기</x:t>
  </x:si>
  <x:si>
    <x:t>승강장 출입문</x:t>
  </x:si>
  <x:si>
    <x:t>익산열차</x:t>
  </x:si>
  <x:si>
    <x:t>방열판 위</x:t>
  </x:si>
  <x:si>
    <x:t>60~70</x:t>
  </x:si>
  <x:si>
    <x:t>익산관리역</x:t>
  </x:si>
  <x:si>
    <x:t>객실밖 통로</x:t>
  </x:si>
  <x:si>
    <x:t xml:space="preserve">출입문 </x:t>
  </x:si>
  <x:si>
    <x:t>정읍관리역</x:t>
  </x:si>
  <x:si>
    <x:t>7호차 3B</x:t>
  </x:si>
  <x:si>
    <x:t>전북본부</x:t>
  </x:si>
  <x:si>
    <x:t>남원관리역</x:t>
  </x:si>
  <x:si>
    <x:t>익산열차사업소</x:t>
  </x:si>
  <x:si>
    <x:t>호남물류사업단</x:t>
  </x:si>
  <x:si>
    <x:t>맞이방 출구</x:t>
  </x:si>
  <x:si>
    <x:t>화장실 대변기</x:t>
  </x:si>
  <x:si>
    <x:t>신태인역</x:t>
  </x:si>
  <x:si>
    <x:t>출입문 모서리</x:t>
  </x:si>
  <x:si>
    <x:t>8호차 부근</x:t>
  </x:si>
  <x:si>
    <x:t>조치역원역</x:t>
  </x:si>
  <x:si>
    <x:t>의자 발판</x:t>
  </x:si>
  <x:si>
    <x:t>E/S 입구</x:t>
  </x:si>
  <x:si>
    <x:t>화장실 세면대</x:t>
  </x:si>
  <x:si>
    <x:t>좌석 밑</x:t>
  </x:si>
  <x:si>
    <x:t>승강장 타는곳</x:t>
  </x:si>
  <x:si>
    <x:t>E/S 계단</x:t>
  </x:si>
  <x:si>
    <x:t>수화물 보관대</x:t>
  </x:si>
  <x:si>
    <x:t>객실이동통로</x:t>
  </x:si>
  <x:si>
    <x:t>좌석테이블</x:t>
  </x:si>
  <x:si>
    <x:t>전주관리역</x:t>
  </x:si>
  <x:si>
    <x:t>전동휠체어</x:t>
  </x:si>
  <x:si>
    <x:t>지하이동계단</x:t>
  </x:si>
  <x:si>
    <x:t>역화장실</x:t>
  </x:si>
  <x:si>
    <x:t>부천관리역</x:t>
  </x:si>
  <x:si>
    <x:t>하행 타는 곳</x:t>
  </x:si>
  <x:si>
    <x:t>물류사업단</x:t>
  </x:si>
  <x:si>
    <x:t>북광장 E/S</x:t>
  </x:si>
  <x:si>
    <x:t>안양관리역</x:t>
  </x:si>
  <x:si>
    <x:t>고객대기실 문</x:t>
  </x:si>
  <x:si>
    <x:t>병점승무</x:t>
  </x:si>
  <x:si>
    <x:t>타는 곳</x:t>
  </x:si>
  <x:si>
    <x:t>홈승강장</x:t>
  </x:si>
  <x:si>
    <x:t>80대이상</x:t>
  </x:si>
  <x:si>
    <x:t>구로열차</x:t>
  </x:si>
  <x:si>
    <x:t>전동열차출입문</x:t>
  </x:si>
  <x:si>
    <x:t>광명관리역</x:t>
  </x:si>
  <x:si>
    <x:t>영등포관리역</x:t>
  </x:si>
  <x:si>
    <x:t>수도권서부본부</x:t>
  </x:si>
  <x:si>
    <x:t>공용 E/S</x:t>
  </x:si>
  <x:si>
    <x:t>금천구청역</x:t>
  </x:si>
  <x:si>
    <x:t>7호기 E/S</x:t>
  </x:si>
  <x:si>
    <x:t>부평관리역</x:t>
  </x:si>
  <x:si>
    <x:t>충북본부</x:t>
  </x:si>
  <x:si>
    <x:t>구로관리역</x:t>
  </x:si>
  <x:si>
    <x:t>상행 타는 곳</x:t>
  </x:si>
  <x:si>
    <x:t>안산관리역</x:t>
  </x:si>
  <x:si>
    <x:t>2번 계단</x:t>
  </x:si>
  <x:si>
    <x:t>하행 E/S</x:t>
  </x:si>
  <x:si>
    <x:t>광장E/V</x:t>
  </x:si>
  <x:si>
    <x:t>하행 계단</x:t>
  </x:si>
  <x:si>
    <x:t>맞이방 자동문</x:t>
  </x:si>
  <x:si>
    <x:t xml:space="preserve">7번 출구 </x:t>
  </x:si>
  <x:si>
    <x:t>호구포역</x:t>
  </x:si>
  <x:si>
    <x:t>3번 맞이방</x:t>
  </x:si>
  <x:si>
    <x:t>대야미역</x:t>
  </x:si>
  <x:si>
    <x:t>대공원역</x:t>
  </x:si>
  <x:si>
    <x:t>남광장 E/S</x:t>
  </x:si>
  <x:si>
    <x:t>5호기 E/S</x:t>
  </x:si>
  <x:si>
    <x:t>안산승무</x:t>
  </x:si>
  <x:si>
    <x:t>인덕원역</x:t>
  </x:si>
  <x:si>
    <x:t>성균관대역</x:t>
  </x:si>
  <x:si>
    <x:t>수원관리역</x:t>
  </x:si>
  <x:si>
    <x:t>평택관리역</x:t>
  </x:si>
  <x:si>
    <x:t>한대앞역</x:t>
  </x:si>
  <x:si>
    <x:t>맞이방 게이트</x:t>
  </x:si>
  <x:si>
    <x:t>서쪽 계단</x:t>
  </x:si>
  <x:si>
    <x:t>정부과천청사역</x:t>
  </x:si>
  <x:si>
    <x:t>6호차 객실</x:t>
  </x:si>
  <x:si>
    <x:t>원인재역</x:t>
  </x:si>
  <x:si>
    <x:t>맞이방 계단</x:t>
  </x:si>
  <x:si>
    <x:t>하2선 선로</x:t>
  </x:si>
  <x:si>
    <x:t>3호기 E/S</x:t>
  </x:si>
  <x:si>
    <x:t>역광장 출입구</x:t>
  </x:si>
  <x:si>
    <x:t>신길온천역</x:t>
  </x:si>
  <x:si>
    <x:t>1번출구 계단</x:t>
  </x:si>
  <x:si>
    <x:t>6호기 E/S</x:t>
  </x:si>
  <x:si>
    <x:t>상행 계단</x:t>
  </x:si>
  <x:si>
    <x:t>장애인 화장실</x:t>
  </x:si>
  <x:si>
    <x:t>성북승무</x:t>
  </x:si>
  <x:si>
    <x:t>선바위역</x:t>
  </x:si>
  <x:si>
    <x:t>서동탄역</x:t>
  </x:si>
  <x:si>
    <x:t>송도관리역</x:t>
  </x:si>
  <x:si>
    <x:t>경마공원역</x:t>
  </x:si>
  <x:si>
    <x:t>인천논현역</x:t>
  </x:si>
  <x:si>
    <x:t>1번 계단</x:t>
  </x:si>
  <x:si>
    <x:t>익산열소</x:t>
  </x:si>
  <x:si>
    <x:t>3번 타는 곳</x:t>
  </x:si>
  <x:si>
    <x:t>8번 타는 곳</x:t>
  </x:si>
  <x:si>
    <x:t>노량진역</x:t>
  </x:si>
  <x:si>
    <x:t>오산대역</x:t>
  </x:si>
  <x:si>
    <x:t>환승 계단</x:t>
  </x:si>
  <x:si>
    <x:t>구로승무</x:t>
  </x:si>
  <x:si>
    <x:t>4,5번 계단</x:t>
  </x:si>
  <x:si>
    <x:t>오이도역</x:t>
  </x:si>
  <x:si>
    <x:t>2층 계단</x:t>
  </x:si>
  <x:si>
    <x:t>5번 타는 곳</x:t>
  </x:si>
  <x:si>
    <x:t>소래포구역</x:t>
  </x:si>
  <x:si>
    <x:t>상록수역</x:t>
  </x:si>
  <x:si>
    <x:t>1번 이동통로</x:t>
  </x:si>
  <x:si>
    <x:t>서울고속</x:t>
  </x:si>
  <x:si>
    <x:t>제물포역</x:t>
  </x:si>
  <x:si>
    <x:t>수리산역</x:t>
  </x:si>
  <x:si>
    <x:t>객차승강문</x:t>
  </x:si>
  <x:si>
    <x:t>2호차 화장실</x:t>
  </x:si>
  <x:si>
    <x:t>1호차 화장실</x:t>
  </x:si>
  <x:si>
    <x:t>주관
본부</x:t>
  </x:si>
  <x:si>
    <x:t>제처리비</x:t>
  </x:si>
  <x:si>
    <x:t>사고유형</x:t>
  </x:si>
  <x:si>
    <x:t>증빙자료</x:t>
  </x:si>
  <x:si>
    <x:t>사고개황</x:t>
  </x:si>
  <x:si>
    <x:t>사고발생일시</x:t>
  </x:si>
  <x:si>
    <x:t>태백관리역</x:t>
  </x:si>
  <x:si>
    <x:t>음주
상태</x:t>
  </x:si>
  <x:si>
    <x:t>부상
정도</x:t>
  </x:si>
  <x:si>
    <x:t>면책
구분</x:t>
  </x:si>
  <x:si>
    <x:t>일련
번호</x:t>
  </x:si>
  <x:si>
    <x:t>선명
(발생)</x:t>
  </x:si>
  <x:si>
    <x:t>지역본부</x:t>
  </x:si>
  <x:si>
    <x:t>세부장소</x:t>
  </x:si>
  <x:si>
    <x:t>매표실 앞</x:t>
  </x:si>
  <x:si>
    <x:t>#1692</x:t>
  </x:si>
  <x:si>
    <x:t>점촌관리역</x:t>
  </x:si>
  <x:si>
    <x:t>춘양관리역</x:t>
  </x:si>
  <x:si>
    <x:t>객차화장실</x:t>
  </x:si>
  <x:si>
    <x:t xml:space="preserve">화장실 </x:t>
  </x:si>
  <x:si>
    <x:t>#1642</x:t>
  </x:si>
  <x:si>
    <x:t>동해관리역</x:t>
  </x:si>
  <x:si>
    <x:t>부딪힘(고객)</x:t>
  </x:si>
  <x:si>
    <x:t>진료 영수증</x:t>
  </x:si>
  <x:si>
    <x:t>현장사진</x:t>
  </x:si>
  <x:si>
    <x:t>의류훼손</x:t>
  </x:si>
  <x:si>
    <x:t>제천관리역</x:t>
  </x:si>
  <x:si>
    <x:t>03월10일</x:t>
  </x:si>
  <x:si>
    <x:t>영주관리역</x:t>
  </x:si>
  <x:si>
    <x:t>정동진역</x:t>
  </x:si>
  <x:si>
    <x:t>부딪힘(시설)</x:t>
  </x:si>
  <x:si>
    <x:t>정동진관리역</x:t>
  </x:si>
  <x:si>
    <x:t>강원물류사업단</x:t>
  </x:si>
  <x:si>
    <x:t>분천역 광장</x:t>
  </x:si>
  <x:si>
    <x:t>영주열차승무</x:t>
  </x:si>
  <x:si>
    <x:t>영주열차</x:t>
  </x:si>
  <x:si>
    <x:t>부전관리역</x:t>
  </x:si>
  <x:si>
    <x:t>원주관리역</x:t>
  </x:si>
  <x:si>
    <x:t>안동관리역</x:t>
  </x:si>
  <x:si>
    <x:t>77
71</x:t>
  </x:si>
  <x:si>
    <x:t>청량리열차승무</x:t>
  </x:si>
  <x:si>
    <x:t>광주송정관리역</x:t>
  </x:si>
  <x:si>
    <x:t>2번 홈</x:t>
  </x:si>
  <x:si>
    <x:t>선상통로</x:t>
  </x:si>
  <x:si>
    <x:t>3번홈 E/S</x:t>
  </x:si>
  <x:si>
    <x:t>E/S13호기</x:t>
  </x:si>
  <x:si>
    <x:t>지하도계단</x:t>
  </x:si>
  <x:si>
    <x:t>매표창구앞</x:t>
  </x:si>
  <x:si>
    <x:t>이동통로</x:t>
  </x:si>
  <x:si>
    <x:t>광주송정역</x:t>
  </x:si>
  <x:si>
    <x:t>청량리관리역</x:t>
  </x:si>
  <x:si>
    <x:t>나주관리역</x:t>
  </x:si>
  <x:si>
    <x:t>영등포역</x:t>
  </x:si>
  <x:si>
    <x:t>대구본부</x:t>
  </x:si>
  <x:si>
    <x:t>대구관리역</x:t>
  </x:si>
  <x:si>
    <x:t>부출입E/S</x:t>
  </x:si>
  <x:si>
    <x:t>주출입E/S</x:t>
  </x:si>
  <x:si>
    <x:t>목포관리역</x:t>
  </x:si>
  <x:si>
    <x:t>광주관리역</x:t>
  </x:si>
  <x:si>
    <x:t>경산관리역</x:t>
  </x:si>
  <x:si>
    <x:t>역구내선로</x:t>
  </x:si>
  <x:si>
    <x:t>지하통로 계단</x:t>
  </x:si>
  <x:si>
    <x:t>맞이방화장실옆</x:t>
  </x:si>
  <x:si>
    <x:t>E/S(상행)</x:t>
  </x:si>
  <x:si>
    <x:t>E/S 1호기</x:t>
  </x:si>
  <x:si>
    <x:t>나가는곳입구</x:t>
  </x:si>
  <x:si>
    <x:t>E/S 3호기</x:t>
  </x:si>
  <x:si>
    <x:t>남자화장실</x:t>
  </x:si>
  <x:si>
    <x:t>6호차 승강문</x:t>
  </x:si>
  <x:si>
    <x:t>동대구관리역</x:t>
  </x:si>
  <x:si>
    <x:t xml:space="preserve">대구본부 </x:t>
  </x:si>
  <x:si>
    <x:t>객실출입문</x:t>
  </x:si>
  <x:si>
    <x:t>태화강역</x:t>
  </x:si>
  <x:si>
    <x:t>하홈 계단</x:t>
  </x:si>
  <x:si>
    <x:t>고속선 승강장</x:t>
  </x:si>
  <x:si>
    <x:t>구미관리역</x:t>
  </x:si>
  <x:si>
    <x:t>2번 승강장</x:t>
  </x:si>
  <x:si>
    <x:t>신경주역</x:t>
  </x:si>
  <x:si>
    <x:t>동대구역</x:t>
  </x:si>
  <x:si>
    <x:t>신경주관리역</x:t>
  </x:si>
  <x:si>
    <x:t>포항관리역</x:t>
  </x:si>
  <x:si>
    <x:t>62, 32</x:t>
  </x:si>
  <x:si>
    <x:t>4호차 객실</x:t>
  </x:si>
  <x:si>
    <x:t>상선 타는곳</x:t>
  </x:si>
  <x:si>
    <x:t>1번 승강장</x:t>
  </x:si>
  <x:si>
    <x:t>12번 승강장</x:t>
  </x:si>
  <x:si>
    <x:t>불국사역</x:t>
  </x:si>
  <x:si>
    <x:t>하선 E/S</x:t>
  </x:si>
  <x:si>
    <x:t>김천구미역</x:t>
  </x:si>
  <x:si>
    <x:t>1번 E/S</x:t>
  </x:si>
  <x:si>
    <x:t>6번 승강장</x:t>
  </x:si>
  <x:si>
    <x:t>하홈 E/S</x:t>
  </x:si>
  <x:si>
    <x:t>6번 타는곳</x:t>
  </x:si>
  <x:si>
    <x:t>추풍령역</x:t>
  </x:si>
  <x:si>
    <x:t>5호차 객실내</x:t>
  </x:si>
  <x:si>
    <x:t>상홈 계단</x:t>
  </x:si>
  <x:si>
    <x:t>상홈 E/S</x:t>
  </x:si>
  <x:si>
    <x:t>대구시설사업소</x:t>
  </x:si>
  <x:si>
    <x:t>2호차 객실</x:t>
  </x:si>
  <x:si>
    <x:t>해운대역</x:t>
  </x:si>
  <x:si>
    <x:t>김천구미관리역</x:t>
  </x:si>
  <x:si>
    <x:t>홍성관리역</x:t>
  </x:si>
  <x:si>
    <x:t>대전열차</x:t>
  </x:si>
  <x:si>
    <x:t>대전충남본부</x:t>
  </x:si>
  <x:si>
    <x:t>동부역사</x:t>
  </x:si>
  <x:si>
    <x:t>87
77</x:t>
  </x:si>
  <x:si>
    <x:t>4번 E/S</x:t>
  </x:si>
  <x:si>
    <x:t>카페객차</x:t>
  </x:si>
  <x:si>
    <x:t>대전관리역</x:t>
  </x:si>
  <x:si>
    <x:t>2번승강장</x:t>
  </x:si>
  <x:si>
    <x:t xml:space="preserve">2번출구 </x:t>
  </x:si>
  <x:si>
    <x:t>서대전역</x:t>
  </x:si>
  <x:si>
    <x:t xml:space="preserve">대전열차 </x:t>
  </x:si>
  <x:si>
    <x:t>5호차인근</x:t>
  </x:si>
  <x:si>
    <x:t>14호기</x:t>
  </x:si>
  <x:si>
    <x:t>신례원역</x:t>
  </x:si>
  <x:si>
    <x:t>천안아산역</x:t>
  </x:si>
  <x:si>
    <x:t>20호기</x:t>
  </x:si>
  <x:si>
    <x:t>주차장경계</x:t>
  </x:si>
  <x:si>
    <x:t>천안관리역</x:t>
  </x:si>
  <x:si>
    <x:t>천안아산관리역</x:t>
  </x:si>
  <x:si>
    <x:t>18호기</x:t>
  </x:si>
  <x:si>
    <x:t>19호기</x:t>
  </x:si>
  <x:si>
    <x:t>서대전관리역</x:t>
  </x:si>
  <x:si>
    <x:t>1호기 E/S</x:t>
  </x:si>
  <x:si>
    <x:t>15호기</x:t>
  </x:si>
  <x:si>
    <x:t>까페베네앞</x:t>
  </x:si>
  <x:si>
    <x:t>6호차 세면대</x:t>
  </x:si>
  <x:si>
    <x:t>북쪽 3층</x:t>
  </x:si>
  <x:si>
    <x:t xml:space="preserve">6호차 </x:t>
  </x:si>
  <x:si>
    <x:t>주출입구</x:t>
  </x:si>
  <x:si>
    <x:t>1,2번홈</x:t>
  </x:si>
  <x:si>
    <x:t>동부계단</x:t>
  </x:si>
  <x:si>
    <x:t>하선승강장</x:t>
  </x:si>
  <x:si>
    <x:t>17호기 하단</x:t>
  </x:si>
  <x:si>
    <x:t>하선E/S</x:t>
  </x:si>
  <x:si>
    <x:t>서부맞이방</x:t>
  </x:si>
  <x:si>
    <x:t>서부광장</x:t>
  </x:si>
  <x:si>
    <x:t>조치원관리역</x:t>
  </x:si>
  <x:si>
    <x:t>E/V옆</x:t>
  </x:si>
  <x:si>
    <x:t>7-8번홈계단</x:t>
  </x:si>
  <x:si>
    <x:t>2번E/S</x:t>
  </x:si>
  <x:si>
    <x:t>신탄진역</x:t>
  </x:si>
  <x:si>
    <x:t>10대미만</x:t>
  </x:si>
  <x:si>
    <x:t>2호차 3호석</x:t>
  </x:si>
  <x:si>
    <x:t>22호기</x:t>
  </x:si>
  <x:si>
    <x:t>좌석 옆</x:t>
  </x:si>
  <x:si>
    <x:t>온양온천역</x:t>
  </x:si>
  <x:si>
    <x:t>조치원역</x:t>
  </x:si>
  <x:si>
    <x:t>대천관리역</x:t>
  </x:si>
  <x:si>
    <x:t>오송관리역</x:t>
  </x:si>
  <x:si>
    <x:t>환승통로계단</x:t>
  </x:si>
  <x:si>
    <x:t>주출입 상행</x:t>
  </x:si>
  <x:si>
    <x:t>1층여자화장실</x:t>
  </x:si>
  <x:si>
    <x:t>충북선 E/S</x:t>
  </x:si>
  <x:si>
    <x:t>오근장역</x:t>
  </x:si>
  <x:si>
    <x:t>7번홈입구</x:t>
  </x:si>
  <x:si>
    <x:t>2번홈 상행</x:t>
  </x:si>
  <x:si>
    <x:t>동광장계단</x:t>
  </x:si>
  <x:si>
    <x:t>21호기</x:t>
  </x:si>
  <x:si>
    <x:t>2호차~3호차</x:t>
  </x:si>
  <x:si>
    <x:t>상선승강장</x:t>
  </x:si>
  <x:si>
    <x:t>중앙계단(하)</x:t>
  </x:si>
  <x:si>
    <x:t>상행E/S</x:t>
  </x:si>
  <x:si>
    <x:t>8호차-7호차</x:t>
  </x:si>
  <x:si>
    <x:t>1층상행E/S</x:t>
  </x:si>
  <x:si>
    <x:t>상행승강장</x:t>
  </x:si>
  <x:si>
    <x:t>영동관리역</x:t>
  </x:si>
  <x:si>
    <x:t>출구지하통로</x:t>
  </x:si>
  <x:si>
    <x:t>지하계단</x:t>
  </x:si>
  <x:si>
    <x:t>개표구 앞</x:t>
  </x:si>
  <x:si>
    <x:t>1층출입구</x:t>
  </x:si>
  <x:si>
    <x:t>2호차-1호차</x:t>
  </x:si>
  <x:si>
    <x:t>상홈승강장</x:t>
  </x:si>
  <x:si>
    <x:t>2번출구</x:t>
  </x:si>
  <x:si>
    <x:t>출입구E/S</x:t>
  </x:si>
  <x:si>
    <x:t>11번승강장</x:t>
  </x:si>
  <x:si>
    <x:t>3번 승강장</x:t>
  </x:si>
  <x:si>
    <x:t>전동출입문</x:t>
  </x:si>
  <x:si>
    <x:t>하2선승강장</x:t>
  </x:si>
  <x:si>
    <x:t>5번승강장</x:t>
  </x:si>
  <x:si>
    <x:t>대전시설사업소</x:t>
  </x:si>
  <x:si>
    <x:t>가수원 구내</x:t>
  </x:si>
  <x:si>
    <x:t>1번출입구</x:t>
  </x:si>
  <x:si>
    <x:t>중앙계단</x:t>
  </x:si>
  <x:si>
    <x:t>역무실 앞</x:t>
  </x:si>
  <x:si>
    <x:t>6번출입구</x:t>
  </x:si>
  <x:si>
    <x:t>2번타는곳</x:t>
  </x:si>
  <x:si>
    <x:t>서부E/S</x:t>
  </x:si>
  <x:si>
    <x:t>16호기</x:t>
  </x:si>
  <x:si>
    <x:t>서광장입구</x:t>
  </x:si>
  <x:si>
    <x:t>8번타는곳</x:t>
  </x:si>
  <x:si>
    <x:t>2호차 승강문</x:t>
  </x:si>
  <x:si>
    <x:t>12호차 5C</x:t>
  </x:si>
  <x:si>
    <x:t>밀양관리역</x:t>
  </x:si>
  <x:si>
    <x:t>상선 북쪽</x:t>
  </x:si>
  <x:si>
    <x:t>7호차 화장실</x:t>
  </x:si>
  <x:si>
    <x:t>부산관리역</x:t>
  </x:si>
  <x:si>
    <x:t>3번타는곳계단</x:t>
  </x:si>
  <x:si>
    <x:t>장애인화장실</x:t>
  </x:si>
  <x:si>
    <x:t>부산고속열차</x:t>
  </x:si>
  <x:si>
    <x:t>고속선 방호벽</x:t>
  </x:si>
  <x:si>
    <x:t>진주관리역</x:t>
  </x:si>
  <x:si>
    <x:t>타는곳11번</x:t>
  </x:si>
  <x:si>
    <x:t>16호차승강문</x:t>
  </x:si>
  <x:si>
    <x:t>7번홈 북쪽</x:t>
  </x:si>
  <x:si>
    <x:t>부산경남</x:t>
  </x:si>
  <x:si>
    <x:t>14~15호차</x:t>
  </x:si>
  <x:si>
    <x:t>하홈승강장</x:t>
  </x:si>
  <x:si>
    <x:t>8호차 12A</x:t>
  </x:si>
  <x:si>
    <x:t>5호차 12A</x:t>
  </x:si>
  <x:si>
    <x:t>1호차11C</x:t>
  </x:si>
  <x:si>
    <x:t>2호차59호석</x:t>
  </x:si>
  <x:si>
    <x:t>4호차7호석</x:t>
  </x:si>
  <x:si>
    <x:t>6호차 부근</x:t>
  </x:si>
  <x:si>
    <x:t>E/S 8호기</x:t>
  </x:si>
  <x:si>
    <x:t>3호차32</x:t>
  </x:si>
  <x:si>
    <x:t>엘리베이트 앞</x:t>
  </x:si>
  <x:si>
    <x:t>6호차68호석</x:t>
  </x:si>
  <x:si>
    <x:t>9번계단</x:t>
  </x:si>
  <x:si>
    <x:t>10호차승강문</x:t>
  </x:si>
  <x:si>
    <x:t>마산열차</x:t>
  </x:si>
  <x:si>
    <x:t>3호차36</x:t>
  </x:si>
  <x:si>
    <x:t>신맞이방</x:t>
  </x:si>
  <x:si>
    <x:t>4호차 화장실</x:t>
  </x:si>
  <x:si>
    <x:t>울산관리역</x:t>
  </x:si>
  <x:si>
    <x:t>9호차 동반석</x:t>
  </x:si>
  <x:si>
    <x:t>1호차24호석</x:t>
  </x:si>
  <x:si>
    <x:t>5호차6C</x:t>
  </x:si>
  <x:si>
    <x:t>7호차39호석</x:t>
  </x:si>
  <x:si>
    <x:t>1호차3D</x:t>
  </x:si>
  <x:si>
    <x:t>6호차 화장실</x:t>
  </x:si>
  <x:si>
    <x:t>5번타는곳</x:t>
  </x:si>
  <x:si>
    <x:t>상선 E/S</x:t>
  </x:si>
  <x:si>
    <x:t>6호차 5B석</x:t>
  </x:si>
  <x:si>
    <x:t>7호차 출입문</x:t>
  </x:si>
  <x:si>
    <x:t>구포관리역</x:t>
  </x:si>
  <x:si>
    <x:t>좌석 팔걸이</x:t>
  </x:si>
  <x:si>
    <x:t>17호차8,9</x:t>
  </x:si>
  <x:si>
    <x:t>6번 E/S</x:t>
  </x:si>
  <x:si>
    <x:t>11호차</x:t>
  </x:si>
  <x:si>
    <x:t>E/S 앞</x:t>
  </x:si>
  <x:si>
    <x:t>화장실 출입문</x:t>
  </x:si>
  <x:si>
    <x:t>7호차 승강문</x:t>
  </x:si>
  <x:si>
    <x:t>남쪽 E/S</x:t>
  </x:si>
  <x:si>
    <x:t>객실 내</x:t>
  </x:si>
  <x:si>
    <x:t>마산관리역</x:t>
  </x:si>
  <x:si>
    <x:t>객차 출입문</x:t>
  </x:si>
  <x:si>
    <x:t>9호차 통로</x:t>
  </x:si>
  <x:si>
    <x:t>화장실 내</x:t>
  </x:si>
  <x:si>
    <x:t>8호차 화장실</x:t>
  </x:si>
  <x:si>
    <x:t>4호차 4B</x:t>
  </x:si>
  <x:si>
    <x:t>3호차 출입문</x:t>
  </x:si>
  <x:si>
    <x:t>3호차 승강문</x:t>
  </x:si>
  <x:si>
    <x:t>1호차 승강문</x:t>
  </x:si>
  <x:si>
    <x:t>타는곳 기둥</x:t>
  </x:si>
  <x:si>
    <x:t>3호차 33</x:t>
  </x:si>
  <x:si>
    <x:t>4호차 출입문</x:t>
  </x:si>
  <x:si>
    <x:t>4호차 승강문</x:t>
  </x:si>
  <x:si>
    <x:t>16호차 통로</x:t>
  </x:si>
  <x:si>
    <x:t>10번 타는곳</x:t>
  </x:si>
  <x:si>
    <x:t>7호차 10D</x:t>
  </x:si>
  <x:si>
    <x:t>8호차 출입문</x:t>
  </x:si>
  <x:si>
    <x:t>객차 승강문</x:t>
  </x:si>
  <x:si>
    <x:t>2호차 12번</x:t>
  </x:si>
  <x:si>
    <x:t>E/S 2호기</x:t>
  </x:si>
  <x:si>
    <x:t>9번 E/S</x:t>
  </x:si>
  <x:si>
    <x:t>1호차 객실안</x:t>
  </x:si>
  <x:si>
    <x:t>타는곳 계단</x:t>
  </x:si>
  <x:si>
    <x:t>승강문 계단</x:t>
  </x:si>
  <x:si>
    <x:t>9호차 배풍기</x:t>
  </x:si>
  <x:si>
    <x:t>3호차 자동문</x:t>
  </x:si>
  <x:si>
    <x:t>상행 E/S</x:t>
  </x:si>
  <x:si>
    <x:t>5호차 출입문</x:t>
  </x:si>
  <x:si>
    <x:t>4호기 E/S</x:t>
  </x:si>
  <x:si>
    <x:t>10호차</x:t>
  </x:si>
  <x:si>
    <x:t>5호차 객실</x:t>
  </x:si>
  <x:si>
    <x:t>ITX-새마을</x:t>
  </x:si>
  <x:si>
    <x:t>28호 E/S</x:t>
  </x:si>
  <x:si>
    <x:t>8호기 E/S</x:t>
  </x:si>
  <x:si>
    <x:t>2호기 E/S</x:t>
  </x:si>
  <x:si>
    <x:t>15호차 통로</x:t>
  </x:si>
  <x:si>
    <x:t>5번 타는곳</x:t>
  </x:si>
  <x:si>
    <x:t>화장실내</x:t>
  </x:si>
  <x:si>
    <x:t>선상광장</x:t>
  </x:si>
  <x:si>
    <x:t>E/S 4호기</x:t>
  </x:si>
  <x:si>
    <x:t>전동객실</x:t>
  </x:si>
  <x:si>
    <x:t>선반 위</x:t>
  </x:si>
  <x:si>
    <x:t>객실좌석</x:t>
  </x:si>
  <x:si>
    <x:t>6번타는곳</x:t>
  </x:si>
  <x:si>
    <x:t>8호차 5석</x:t>
  </x:si>
  <x:si>
    <x:t>울산관리여</x:t>
  </x:si>
  <x:si>
    <x:t>상행 타는곳</x:t>
  </x:si>
  <x:si>
    <x:t>3번 타는곳</x:t>
  </x:si>
  <x:si>
    <x:t>2번 타는곳</x:t>
  </x:si>
  <x:si>
    <x:t>장애인 리프트</x:t>
  </x:si>
  <x:si>
    <x:t>2층 북</x:t>
  </x:si>
  <x:si>
    <x:t>통로간이의자</x:t>
  </x:si>
  <x:si>
    <x:t>좌석시트</x:t>
  </x:si>
  <x:si>
    <x:t>용고열소</x:t>
  </x:si>
  <x:si>
    <x:t xml:space="preserve">서울본부 </x:t>
  </x:si>
  <x:si>
    <x:t>6호차 출입문</x:t>
  </x:si>
  <x:si>
    <x:t>서고열소</x:t>
  </x:si>
  <x:si>
    <x:t>수색관리역</x:t>
  </x:si>
  <x:si>
    <x:t>일산승소</x:t>
  </x:si>
  <x:si>
    <x:t>용산관리역</x:t>
  </x:si>
  <x:si>
    <x:t>서울본부</x:t>
  </x:si>
  <x:si>
    <x:t>화장실 사용 중 역류로 인하여 온몸에 오물을 뒤집어씀</x:t>
  </x:si>
  <x:si>
    <x:t>열차에서 내리던 중 타는곳과 승강문 사이에 발이 빠짐</x:t>
  </x:si>
  <x:si>
    <x:t>대전역에 하차하기 위해 이동 중 객실출입문에 손목이 끼임</x:t>
  </x:si>
  <x:si>
    <x:t>맞이방에서 이동중 급하게 이동중인 고객과 서로 부딪힘</x:t>
  </x:si>
  <x:si>
    <x:t>객실에 설치된 난방용 방열판에 다리부분에 화상을 입음</x:t>
  </x:si>
  <x:si>
    <x:t>보호자가 객실에서 업고 나오던 중 객실 출입문에 부딪침</x:t>
  </x:si>
  <x:si>
    <x:t>부산역 6번 E/S 타고 내려오던 중 넘어져 무릎 다침</x:t>
  </x:si>
  <x:si>
    <x:t>화장실 이용 중 열차가 흔들려 왼쪽발목을 접질려 다침</x:t>
  </x:si>
  <x:si>
    <x:t>타는곳으로 이동하던 중 맞이방 엘리베이트 앞에서 넘어짐</x:t>
  </x:si>
  <x:si>
    <x:t>열차 객실상부 에어컨에서 오염된 물이 떨어져 의복이 훼손</x:t>
  </x:si>
  <x:si>
    <x:t>목적지역에 내리기위해 대기 중 객실출입문에 왼쪽손이 끼여</x:t>
  </x:si>
  <x:si>
    <x:t xml:space="preserve">전동열차 내 객실에서 넘어져 좌측 무릎 철과상 </x:t>
  </x:si>
  <x:si>
    <x:t>만취상태로 타는 곳을 걷다가 중심을 잃고 넘어짐</x:t>
  </x:si>
  <x:si>
    <x:t>에스컬레이터를 걸어서 올라오다 중심을 잃고 넘어짐</x:t>
  </x:si>
  <x:si>
    <x:t>계단에서 내려오다 만취상태로 발을 헛디져 넘어짐</x:t>
  </x:si>
  <x:si>
    <x:t>하행 계단에서 뛰어내려가다 발을 헛딛어 넘어짐</x:t>
  </x:si>
  <x:si>
    <x:t>에스컬레이터에서 내려 오던 중 중심을 잃거 넘어짐</x:t>
  </x:si>
  <x:si>
    <x:t>에스컬레이터를 서둘러 뛰어 올라오다가 넘어져 다침</x:t>
  </x:si>
  <x:si>
    <x:t>에스컬레이터를 타고 올라오다 중심을 잃고 넘어짐</x:t>
  </x:si>
  <x:si>
    <x:t>전동열차를 타려고 뛰어 내려가다 계단에서 넘어짐</x:t>
  </x:si>
  <x:si>
    <x:t>전철타려고 계단을 내려가다 토사물을 밟고 넘어짐</x:t>
  </x:si>
  <x:si>
    <x:t>전철을 타려고 계단을 내려가다 중심을 잃고 넘어짐</x:t>
  </x:si>
  <x:si>
    <x:t>부평역 2층 화장실 앞에서 원인미상으로 쓰러짐</x:t>
  </x:si>
  <x:si>
    <x:t>개인질병으로 타는 곳 의자에서 쓰러져 병원 이송</x:t>
  </x:si>
  <x:si>
    <x:t>에스컬레이터 이용 중 상행 E/S에서 넘어져 부상</x:t>
  </x:si>
  <x:si>
    <x:t>에스컬레이터 이용중 끝단에서 힐굽이 끼여 파손</x:t>
  </x:si>
  <x:si>
    <x:t>전동열차 객실내에서 이동중 넘어지는 과정에서 부상</x:t>
  </x:si>
  <x:si>
    <x:t>에스컬레이터 4호기를 이용중 중심을 잃고 넘어짐</x:t>
  </x:si>
  <x:si>
    <x:t>수원역에서 내리다가 발을 헛디뎌 넘어져 부상</x:t>
  </x:si>
  <x:si>
    <x:t>객실과 객실 사이를 이동 중 자동출입문에 끼임</x:t>
  </x:si>
  <x:si>
    <x:t>맞이방 바닥에 물기가 있어서 넘어져 엉덩이 통증</x:t>
  </x:si>
  <x:si>
    <x:t>전동열차 승차중 출입문이 닫히면서 오른팔 부상</x:t>
  </x:si>
  <x:si>
    <x:t>전동열차 승차 중에 출입문에 끼여 양팔 타박상</x:t>
  </x:si>
  <x:si>
    <x:t>전동열차 승차 중에 출입문에 끼여 어깨 타박상</x:t>
  </x:si>
  <x:si>
    <x:t>전동열차를 타기 위해 이동 중 계단에서 넘어짐</x:t>
  </x:si>
  <x:si>
    <x:t>1번 타는 곳 계단에서 이동 중 넘어져 부상</x:t>
  </x:si>
  <x:si>
    <x:t>에스컬레이터 이용중 중심을 잃고 넘어져 부상</x:t>
  </x:si>
  <x:si>
    <x:t>전동열차에 뒤늦게 승차중 출입문에 팔이 끼여 부상</x:t>
  </x:si>
  <x:si>
    <x:t>엘리베이터 탑승 중 문이 닫혀 양쪽 팔을 부딪침</x:t>
  </x:si>
  <x:si>
    <x:t>맞이방에서 지인과 대화중 원인미상으로 쓰러짐</x:t>
  </x:si>
  <x:si>
    <x:t>객실 내(900대) 오물을 밟아 미끄러 넘어짐</x:t>
  </x:si>
  <x:si>
    <x:t>전동열차와 승강장 사이 이격거리에 다리가 빠짐</x:t>
  </x:si>
  <x:si>
    <x:t>만취 상태로 계단을 내려오다 중심을 잃고 넘어짐</x:t>
  </x:si>
  <x:si>
    <x:t>전동열차에 승차 중 출입문에 머리가 끼여 두통</x:t>
  </x:si>
  <x:si>
    <x:t>전동열차 이용 시 출입문에 끼여 무릎 타박상</x:t>
  </x:si>
  <x:si>
    <x:t>전동열차 하차 중 출입문에 끼여 팔, 다리 부상</x:t>
  </x:si>
  <x:si>
    <x:t>전동열차 승차 중 출입문에 끼여 발목 타박상</x:t>
  </x:si>
  <x:si>
    <x:t>전동열차 이용 시 출입문에 끼여 오른 팔 타박상</x:t>
  </x:si>
  <x:si>
    <x:t>전동열차가 정차를 위해 제동 시 넘어져 발 타박상</x:t>
  </x:si>
  <x:si>
    <x:t>게이트 통과 중 플립에 부딪혀 우측 엉덩이 타박상</x:t>
  </x:si>
  <x:si>
    <x:t>전동열차 승차 중 출입문에 끼여 다리 타박상</x:t>
  </x:si>
  <x:si>
    <x:t>전동열차 승차 중 출입문에 끼여 검지 타박상</x:t>
  </x:si>
  <x:si>
    <x:t>에스컬레이터를 이용 중에 몸의 중심을 잃고 넘어짐</x:t>
  </x:si>
  <x:si>
    <x:t>전동열차 이용 시 출입문에 끼여 오른발 타박상</x:t>
  </x:si>
  <x:si>
    <x:t>전동열차 이용 시 출입문에 끼여 왼쪽 손목 타박상</x:t>
  </x:si>
  <x:si>
    <x:t>전동열차 승차 중 출입문에 끼여 엉덩이 타박상</x:t>
  </x:si>
  <x:si>
    <x:t>전동열차 승차 중 출입문에 끼여 오른손 타박상</x:t>
  </x:si>
  <x:si>
    <x:t xml:space="preserve">이동 중 맞이방에서 넘어져 팔, 다리 통증 </x:t>
  </x:si>
  <x:si>
    <x:t>전동열차 이용 시 출입문에 끼여 오른손 타박상</x:t>
  </x:si>
  <x:si>
    <x:t>전동열차 이용 시 출입문에 끼여 손등 타박상</x:t>
  </x:si>
  <x:si>
    <x:t>전동열차 승차 중 출입문에 끼여 왼손 타박상</x:t>
  </x:si>
  <x:si>
    <x:t>전동열차 승차 중 출입문에 끼여 무릎 타박상</x:t>
  </x:si>
  <x:si>
    <x:t>전동열차 승차 중 출입문에 끼여 어깨 타박상</x:t>
  </x:si>
  <x:si>
    <x:t>전동열차 이용 시 출입문에 발이 끼여 타박상</x:t>
  </x:si>
  <x:si>
    <x:t>전동열차 내에서 이동 중 넘어져 오른 팔 골절</x:t>
  </x:si>
  <x:si>
    <x:t>전동열차 승차 중 출입문에 끼여 왼쪽 손목 골절</x:t>
  </x:si>
  <x:si>
    <x:t>게이트 통과 시 게이트바에 부딪쳐 허벅지 타박상</x:t>
  </x:si>
  <x:si>
    <x:t>전동열차 승차 중 출입문에 끼여 두부 타박상</x:t>
  </x:si>
  <x:si>
    <x:t>전동열차 이용 시 출입문에 끼여 왼팔 타박상</x:t>
  </x:si>
  <x:si>
    <x:t>하행 승강장 계단에서 넘어져 오른쪽 발목 부상</x:t>
  </x:si>
  <x:si>
    <x:t>전동열차 이용 시 출입문에 끼여 흉부 통증 호소</x:t>
  </x:si>
  <x:si>
    <x:t>전동열차가 정차를 위해 제동 시 넘어져 발목 부상</x:t>
  </x:si>
  <x:si>
    <x:t>전동열차 승차 중 출입문에 끼여 양쪽 손목 타박상</x:t>
  </x:si>
  <x:si>
    <x:t>전동열차 승차 중 출입문에 끼여 팔, 다리 부상</x:t>
  </x:si>
  <x:si>
    <x:t>전동열차 승차 중 출입문에 끼여 어깨, 팔 타박상</x:t>
  </x:si>
  <x:si>
    <x:t>전동열차에서 승차 중 출입문에 끼여 손 타박상</x:t>
  </x:si>
  <x:si>
    <x:t>객실과 객실을 이동 중 출입문에 끼여 발목 타박상</x:t>
  </x:si>
  <x:si>
    <x:t>열차에 승차하려던 중 넘어져 오른쪽 발목 타박상</x:t>
  </x:si>
  <x:si>
    <x:t>계단에서 중심을 잃고 넘어져 왼쪽 눈밑 파열상</x:t>
  </x:si>
  <x:si>
    <x:t>개봉역 급정거로 인해 코 찰과상 및 허리 통증</x:t>
  </x:si>
  <x:si>
    <x:t>에스컬레이터 이용중 넘어짐 허리통증과 머리 타박상</x:t>
  </x:si>
  <x:si>
    <x:t xml:space="preserve">엘리베이터내에 승객이 갇혀 폐쇄공포증 증상 </x:t>
  </x:si>
  <x:si>
    <x:t>전동열차에서 승차 중 출입문에 끼여 발 타박상</x:t>
  </x:si>
  <x:si>
    <x:t>전동열차에서 하차 중 출입문에 끼여 손목 타박상</x:t>
  </x:si>
  <x:si>
    <x:t>전동열차 탑승시 넘어지면서 이마 무릎 팔에 타박상</x:t>
  </x:si>
  <x:si>
    <x:t>계단을 내려가다 중심을 잃고 넘어져 발목부위 염좌</x:t>
  </x:si>
  <x:si>
    <x:t>에스컬레이터 이용중 발을 잘못 디뎌 이마 찰과상</x:t>
  </x:si>
  <x:si>
    <x:t>이어폰 곶는 부분 덮개 탈락에 따른 의류훼손</x:t>
  </x:si>
  <x:si>
    <x:t>호남선 가수원-흑석리역간 10.982KM 지점</x:t>
  </x:si>
  <x:si>
    <x:t>소속상세
(00역,열차번호,_#0000열차)</x:t>
  </x:si>
  <x:si>
    <x:t>81세 노인이 E/S 이용 중 중심을 잃고 넘어짐</x:t>
  </x:si>
  <x:si>
    <x:t>E/S 2호기 이용중 넘어져 찰과상을 입은 사고</x:t>
  </x:si>
  <x:si>
    <x:t>선반위에 올려놓은 정장 자켓이 생선에 오염됨</x:t>
  </x:si>
  <x:si>
    <x:t>통로 간이의자에 앉아 있다가 중심을 잃고 부상당함</x:t>
  </x:si>
  <x:si>
    <x:t>화장실을 이용 중 화장실 출입문에 손가락이 끼임</x:t>
  </x:si>
  <x:si>
    <x:t>하차 시 발을 헛디뎌 승강장과 발판사이에 빠짐</x:t>
  </x:si>
  <x:si>
    <x:t>화장실 출입문에 왼쪽 네 번째 손가락이 끼임</x:t>
  </x:si>
  <x:si>
    <x:t>옥천역에서 하차 중 승강 출입문에 팔이 끼여 다침</x:t>
  </x:si>
  <x:si>
    <x:t>하이힐을 신은채로 승강장으로 급히 이동중 전도</x:t>
  </x:si>
  <x:si>
    <x:t>미니카페 객차 출입문 틈에 왼손 새끼손락락 끼임</x:t>
  </x:si>
  <x:si>
    <x:t>선반 위 가방을 내리다가 가방이 가슴부분에 떨어짐</x:t>
  </x:si>
  <x:si>
    <x:t>선반위에 올려둔 가방이 고객의 가슴에 떨어짐</x:t>
  </x:si>
  <x:si>
    <x:t>1번출구 엘리베이터에서 내려 걸어가다가 넘어짐</x:t>
  </x:si>
  <x:si>
    <x:t>의자 등받이 조절버튼이 호주머니가 걸려 의류훼손</x:t>
  </x:si>
  <x:si>
    <x:t>카트가 양반다리한 박상진 고객의 다리에 접촉함</x:t>
  </x:si>
  <x:si>
    <x:t>승강문 오동작으로 출입문에 끼임( 신은채 10세)</x:t>
  </x:si>
  <x:si>
    <x:t>밀양역 맞이방에서 대기하던 중 지네에게 발을 물림</x:t>
  </x:si>
  <x:si>
    <x:t>1-11C영사기 모서리에 손가락을 부딪혀 부상</x:t>
  </x:si>
  <x:si>
    <x:t>화장실 이용 중 비상정차로 세면대에 머리를 부딪힘</x:t>
  </x:si>
  <x:si>
    <x:t>4번 출구 계단 하부에서 중심을 잃고 넘어짐</x:t>
  </x:si>
  <x:si>
    <x:t>테이블의 수평 불량으로 커피가 쏟아져 바지 훼손</x:t>
  </x:si>
  <x:si>
    <x:t>짐칸의 튀어나온부분에 캐리어 가방의 커버가 찢어짐</x:t>
  </x:si>
  <x:si>
    <x:t>좌석 이용 중 의자시트에 묻은 껌으로 외투가 훼손</x:t>
  </x:si>
  <x:si>
    <x:t>선반위에 올려놓은 가방이 고객의 머리위로 떨어짐</x:t>
  </x:si>
  <x:si>
    <x:t>좌석 이용 중 의자시트에 묻은 껌으로 옷이 훼손</x:t>
  </x:si>
  <x:si>
    <x:t>양손에 짐을 들고 하차 중 발목을 접지른 사고</x:t>
  </x:si>
  <x:si>
    <x:t>차내 벽면 나사에 걸려 잠바 우측 소매 훼손</x:t>
  </x:si>
  <x:si>
    <x:t>커피카트와 접촉하여 오른쪽 정강이 부분 접촉</x:t>
  </x:si>
  <x:si>
    <x:t>영등포역 하차중 객차와 타는곳 사이로 다리가 빠짐</x:t>
  </x:si>
  <x:si>
    <x:t>객실출입문과 수화물보관대 사이에 올른쪽 팔이 끼임</x:t>
  </x:si>
  <x:si>
    <x:t>선반위 짐을 꺼내려고 일어섰다 좌석팔걸이에 부딪힘</x:t>
  </x:si>
  <x:si>
    <x:t>열차정차 중 승강문 오동작으로 승강문에 끼임</x:t>
  </x:si>
  <x:si>
    <x:t>승차 중 출입문이 닫히면서 출입문에 어깨 충돌</x:t>
  </x:si>
  <x:si>
    <x:t>4호차 입석 이용중 객실 출입문에 손가락 끼임</x:t>
  </x:si>
  <x:si>
    <x:t>선반 위 오염물로 인해 올려둔 코트가 젖은 사고</x:t>
  </x:si>
  <x:si>
    <x:t>3번출구 ES 상부 턱에 걸려 넘어짐, 안경파손</x:t>
  </x:si>
  <x:si>
    <x:t>객실출입문에 부딛혀 얼굴 타박상 및 안경 부러짐</x:t>
  </x:si>
  <x:si>
    <x:t>7호차 화장실 출입문에 우측 손가락 약지 끼임</x:t>
  </x:si>
  <x:si>
    <x:t>좌석 이용 중 의자시트에 묻은 껌으로 바지가 훼손</x:t>
  </x:si>
  <x:si>
    <x:t>객실 이동중 객실 출입문에 끼여 안경이 부러짐</x:t>
  </x:si>
  <x:si>
    <x:t>고객에 밀리면서 출입문 틈에 우측 손가락이 끼임</x:t>
  </x:si>
  <x:si>
    <x:t>여행용 가방을 선반에 올리는 과정에 발목 다침</x:t>
  </x:si>
  <x:si>
    <x:t>선반위 아이스박스에서 물이 흘러 블라우스 오염</x:t>
  </x:si>
  <x:si>
    <x:t>슬리퍼가 E/S에 끼이면서 엄지발가락 찰과상</x:t>
  </x:si>
  <x:si>
    <x:t>술 취한  여성 고객이 에스컬레이터에서 넘어짐</x:t>
  </x:si>
  <x:si>
    <x:t>E/S가 정지하면서 넘어짐(E/S 정지원인 모름)</x:t>
  </x:si>
  <x:si>
    <x:t>자리를 비켜주다 커피를 엎질러 허벅지 부분 화상</x:t>
  </x:si>
  <x:si>
    <x:t>승차중 승강장 홈에 다리가 빠져 왼쪽 허벅지 다침</x:t>
  </x:si>
  <x:si>
    <x:t>자전거 보관 4호차에서 열차진동으로 넘어져 팔다침</x:t>
  </x:si>
  <x:si>
    <x:t>화장실 잠금장치가 열리지 않아 40분간 갇힘</x:t>
  </x:si>
  <x:si>
    <x:t>승강장 타일이 울퉁불퉁하여 우측발에 걸려 넘어짐</x:t>
  </x:si>
  <x:si>
    <x:t>헤드레스트 카바에 옷이 걸려 올이 나가 의류 훼손</x:t>
  </x:si>
  <x:si>
    <x:t>전동차(K5132) 출입문에 손이 껴서 다침</x:t>
  </x:si>
  <x:si>
    <x:t>수화물 보관대의 등산가방이 떨어져 손목 다침</x:t>
  </x:si>
  <x:si>
    <x:t>어지럼증을 느끼며 넘어짐(출혈 및 어깨통증)</x:t>
  </x:si>
  <x:si>
    <x:t>북쪽 게이트 플랩 작동으로 무릎 충격, 통증</x:t>
  </x:si>
  <x:si>
    <x:t>쇼핑백 들고 E/S 이용중 중심 잃고 넘어짐</x:t>
  </x:si>
  <x:si>
    <x:t>ES이용시 중심을 잃고 넘어지면서 손가락 타박상</x:t>
  </x:si>
  <x:si>
    <x:t>앞으로 고객이 넘어지면서 뒤의 있던 고객이 넘어짐</x:t>
  </x:si>
  <x:si>
    <x:t>출입문에 기대다가 문이 열리면서 오른쪽 팔이 끼임</x:t>
  </x:si>
  <x:si>
    <x:t>전철에 승차후 자리에 앉기위해 이동하다 넘어짐</x:t>
  </x:si>
  <x:si>
    <x:t>게이트 나오다가 문에 넘어져 오른쪽 손목 부상</x:t>
  </x:si>
  <x:si>
    <x:t>8호차 1위 객실출입문에 오른쪽 팔이 끼어 다침</x:t>
  </x:si>
  <x:si>
    <x:t>아이의 왼팔이 출입문과 수화물 보관대 사이에 끼임</x:t>
  </x:si>
  <x:si>
    <x:t>3호차 객실 출입문에 오른쪽 팔이 빨려 들어감</x:t>
  </x:si>
  <x:si>
    <x:t>출입문 오작동으로 끼임(김승혁/ 남/ 15)</x:t>
  </x:si>
  <x:si>
    <x:t>급하게 내려가는 여자 고객과 부딪혀 걸려 넘어짐</x:t>
  </x:si>
  <x:si>
    <x:t>화장실 이용중 오물이 역류하여 고객 의류가 훼손</x:t>
  </x:si>
  <x:si>
    <x:t>완해불량으로 연기가 객실에 유입되어 구토증세 있음</x:t>
  </x:si>
  <x:si>
    <x:t>객실내 난방기기(방열판) 화상(5호차 23호석)</x:t>
  </x:si>
  <x:si>
    <x:t>열차를 이용하다 구로~구일간 급정거로 넘어짐</x:t>
  </x:si>
  <x:si>
    <x:t>E/S 진입부의 진입금지 표지를 밟고 넘어짐</x:t>
  </x:si>
  <x:si>
    <x:t>의자팔걸이에 묻은 오일에 의하여 점퍼 오염됨</x:t>
  </x:si>
  <x:si>
    <x:t>맞이방 통로에서 뛰다가 넘어져 왼쪽팔 부러짐</x:t>
  </x:si>
  <x:si>
    <x:t>계단 내려오다 하수구 철재 덮개에 걸려 넘어짐</x:t>
  </x:si>
  <x:si>
    <x:t>EV 타려다 문이 닫혀 뒤로 물러서다 넘어짐</x:t>
  </x:si>
  <x:si>
    <x:t>앞서가던 고객이 기름병을 깨뜨려 미끄러져 넘어짐</x:t>
  </x:si>
  <x:si>
    <x:t>전동열차 타려 이동하다 쓰러져 좌측 두부 찢어짐</x:t>
  </x:si>
  <x:si>
    <x:t>왼쪽 두번째 손가락이 출입문에 끼임, 통증 호소</x:t>
  </x:si>
  <x:si>
    <x:t>열차출입문이 닫히는데 무리하게 승차하다 넘어짐</x:t>
  </x:si>
  <x:si>
    <x:t>선릉역 승차 중 스크린도어에 끼어 팔목 다침</x:t>
  </x:si>
  <x:si>
    <x:t>화장실 이용시 화장실안에서 넘어져 인대 파열</x:t>
  </x:si>
  <x:si>
    <x:t>앞서가던 고객이 넘어지며 뒤에 할머니를 덮쳐 다침</x:t>
  </x:si>
  <x:si>
    <x:t>소주병을 들고 넘어져 손목이 배이고 눈썹 찢어짐</x:t>
  </x:si>
  <x:si>
    <x:t>맞이방에서 뛰어가는 고객과 서로 부딪혀 넘어짐</x:t>
  </x:si>
  <x:si>
    <x:t>청량리역에서 하차 중 열차 출입문에 손가락끼임</x:t>
  </x:si>
  <x:si>
    <x:t>승강장에서 열차를 기다리던 중 갑자기 쓰러짐</x:t>
  </x:si>
  <x:si>
    <x:t>열차를 타기위해 급하게 ES를 이용하다 넘어짐</x:t>
  </x:si>
  <x:si>
    <x:t>인천방면 상행 에스컬레이터에서 본인부주의로 넘어짐</x:t>
  </x:si>
  <x:si>
    <x:t>화장실을 이용하고 나오던 중 정리원과 부딪힘</x:t>
  </x:si>
  <x:si>
    <x:t>여행용 가방 2개를 들고 ES 이용중 넘어짐</x:t>
  </x:si>
  <x:si>
    <x:t>ES에서 넘어져 왼쪽 팔 파열상, 오른손등 찰과상</x:t>
  </x:si>
  <x:si>
    <x:t>전기공급장치 고장으로 ES가 멈추면서 넘어짐</x:t>
  </x:si>
  <x:si>
    <x:t>의자에 부착된 간이 식탁에 손가락이 끼어 부상</x:t>
  </x:si>
  <x:si>
    <x:t>ES이용중 본인부주의로 넘어져 뒷사람까지 넘어짐</x:t>
  </x:si>
  <x:si>
    <x:t>ES를 이용하면서 발을 헛디뎌 연쇄적으로 넘어짐</x:t>
  </x:si>
  <x:si>
    <x:t>인천방면 E/S에서 자전거를 가지고 가다가 넘어짐</x:t>
  </x:si>
  <x:si>
    <x:t>술에 취한상태에서 ES를 타고 올라오다 넘어짐</x:t>
  </x:si>
  <x:si>
    <x:t>만취상태로 ES이용중 굴러 넘어져 두부 출혈</x:t>
  </x:si>
  <x:si>
    <x:t>ES 를 급하게 걸어올라오다가 상판에서 넘어짐</x:t>
  </x:si>
  <x:si>
    <x:t>술에 취해 선로에 떨어져 끌어올림, 다친곳 없음</x:t>
  </x:si>
  <x:si>
    <x:t>열차를 타기위해 급하게 게이트를 통과하다 넘어짐</x:t>
  </x:si>
  <x:si>
    <x:t>ES 이용하던 고객이 중심을 잃고 계단에서 넘어짐</x:t>
  </x:si>
  <x:si>
    <x:t>전동차 통로출입문에 끼여 가슴 쪽 통증 호소</x:t>
  </x:si>
  <x:si>
    <x:t>전동열차 출입문에 오른 팔 끼임, 통증 호소</x:t>
  </x:si>
  <x:si>
    <x:t>출입문 문턱에 걸려 넘어짐, 무릎과 가슴에 통증</x:t>
  </x:si>
  <x:si>
    <x:t>물건을 차내 선반위에 올리려다 열차에서 넘어짐</x:t>
  </x:si>
  <x:si>
    <x:t>이동중 다른 고객과 부딪혀 넘어져 앞니가 부러짐</x:t>
  </x:si>
  <x:si>
    <x:t>K6041 탑승하려다 뒤로 넘어져 엉덩이를 다침</x:t>
  </x:si>
  <x:si>
    <x:t>ES 자동정지상태에서 반대로 진입하여 넘어짐</x:t>
  </x:si>
  <x:si>
    <x:t>게이트를 무단으로 통과하다  플랩에 걸려 넘어짐</x:t>
  </x:si>
  <x:si>
    <x:t>상행 ES 이용중 취객이 발을 헛디뎌 넘어진 사고</x:t>
  </x:si>
  <x:si>
    <x:t>ES 16호기 이용중 중심을 잃고 갑자기 구름</x:t>
  </x:si>
  <x:si>
    <x:t>3번출구쪽 계단에서 내려오다가 발을 헛디뎌 넘어짐</x:t>
  </x:si>
  <x:si>
    <x:t>열차내에서 호흡곤란 호소하여 원주에서 병원이송</x:t>
  </x:si>
  <x:si>
    <x:t>상갈역에서 K6152전동열차 승차중 출입문에 끼임</x:t>
  </x:si>
  <x:si>
    <x:t>ES 4호기 방면으로 이동중 맞이방에서 넘어짐</x:t>
  </x:si>
  <x:si>
    <x:t>하선승강장 내려가는 계단에서 넘어져 이마가 찢어짐</x:t>
  </x:si>
  <x:si>
    <x:t>객실 이동 통로문에서 다쳐 팔꿈치 부분에 찰과상</x:t>
  </x:si>
  <x:si>
    <x:t>승차 중 문이 닫혀서 오른쪽 팔에 부상을 당함</x:t>
  </x:si>
  <x:si>
    <x:t>승강장에서 넘어짐, 현기증 심하여 일어나지 못함</x:t>
  </x:si>
  <x:si>
    <x:t>앞에 할머니가 넘어져 뒤에 있던 피해자도 넘어짐</x:t>
  </x:si>
  <x:si>
    <x:t>짐수레를 끌고 ES 이용 중 넘어짐 (손목찰과상)</x:t>
  </x:si>
  <x:si>
    <x:t>ES 이용 중 굴러 팔과 다리에 찰과상 발생</x:t>
  </x:si>
  <x:si>
    <x:t>지하 2층 하행 승강장쪽 계단에서 굴러 떨어짐</x:t>
  </x:si>
  <x:si>
    <x:t>만취 상태로 열차 하차 중 넘어져 119 수송</x:t>
  </x:si>
  <x:si>
    <x:t>만취고객으로 ES 12호기 이용중 실족하여 넘어짐</x:t>
  </x:si>
  <x:si>
    <x:t>EV 3호기에 고객이 갇히고 20분만에 고객구조</x:t>
  </x:si>
  <x:si>
    <x:t>녹천역 계단에서 굴러 넘어져 오른쪽 무릎을 다침</x:t>
  </x:si>
  <x:si>
    <x:t>만취하여 넘어진 것으로 추정 (눈썹위 찰과상)</x:t>
  </x:si>
  <x:si>
    <x:t>3번출구 ES에 역방향으로 승차하여 뒤로 넘어짐</x:t>
  </x:si>
  <x:si>
    <x:t>K145열차 객차간 이동중 자동문이 닫혀 통증호소</x:t>
  </x:si>
  <x:si>
    <x:t>승강장에서 음주상태에서 주위를 배회하다가 넘어짐</x:t>
  </x:si>
  <x:si>
    <x:t>남부 맞이방으로 이동 중 넘어짐, 청각장애인</x:t>
  </x:si>
  <x:si>
    <x:t>갈매역에서 출입문 개폐 시 출입문에 팔이 끼임</x:t>
  </x:si>
  <x:si>
    <x:t>화장실 옷걸이에 전깃줄로 목을 멤 (자살추정)</x:t>
  </x:si>
  <x:si>
    <x:t>일신역 하차 도중 출입문에 오른쪽 엉덩이를 부딪힘</x:t>
  </x:si>
  <x:si>
    <x:t>K5106 용문역 승차 시 새끼손가락이 끼어 부상</x:t>
  </x:si>
  <x:si>
    <x:t>1번 출구 계단을 음주상태로 내려오다 넘어져 부상</x:t>
  </x:si>
  <x:si>
    <x:t>앞서가던 고객을 비켜주다 중심을 잃고 넘어짐</x:t>
  </x:si>
  <x:si>
    <x:t>가산디지털단지역 정차 중 다른사람에 떠밀려 넘어짐</x:t>
  </x:si>
  <x:si>
    <x:t>에스컬레이터에 타자마자 다라에 힘이 풀려 넘어짐</x:t>
  </x:si>
  <x:si>
    <x:t>에스컬레이터 이용중 중심을 잃고 뒤로 넘어짐</x:t>
  </x:si>
  <x:si>
    <x:t>1번출구 에스컬레이터이용중 중심을 잃고 넘어짐</x:t>
  </x:si>
  <x:si>
    <x:t>인천방면 계단을 내려가시다 본인부주의로 넘어짐</x:t>
  </x:si>
  <x:si>
    <x:t>음주상태로 에스컬레이터 이용중 중심을 잃고 넘어짐</x:t>
  </x:si>
  <x:si>
    <x:t>2번 출구에서 맞이방 방향 계단을 이용하다 넘어짐</x:t>
  </x:si>
  <x:si>
    <x:t>1번 출구 E/S 이용 중 중심을 잃고 넘어짐</x:t>
  </x:si>
  <x:si>
    <x:t>맞이방을 걸어가다 원인미상(개인부주의)으로 넘어짐</x:t>
  </x:si>
  <x:si>
    <x:t>에스컬레이터 이용중 다리에 힘이 풀리면서 넘어짐</x:t>
  </x:si>
  <x:si>
    <x:t>게이트를 통과하던중 다른고객과 부딪혀 넘어짐</x:t>
  </x:si>
  <x:si>
    <x:t>전동열차 승차중에 승강장안전문에 끼어 부상을 당함</x:t>
  </x:si>
  <x:si>
    <x:t>전동열차를 타기 위해 이동중 계단에서 넘어짐</x:t>
  </x:si>
  <x:si>
    <x:t>에스컬레이터 이용 중 다리에 힘이 풀려 넘어짐</x:t>
  </x:si>
  <x:si>
    <x:t>전동열차 승차중 승강장 이격거리 사이로 발빠짐</x:t>
  </x:si>
  <x:si>
    <x:t>에스컬레이터 정지된 상태에서 걸어 내려가다 넘어짐</x:t>
  </x:si>
  <x:si>
    <x:t>맞이방 외부 계단을 내려가다 미끄러져 넘어짐</x:t>
  </x:si>
  <x:si>
    <x:t>종각역 승차시 출입문에 팔다리가 끼어 통증호소</x:t>
  </x:si>
  <x:si>
    <x:t>에스컬레이터 이용 중 앞서가던 사람에 밀려 넘어짐</x:t>
  </x:si>
  <x:si>
    <x:t>하행 계단에서 내려가는 중 넘어져 발목 부상</x:t>
  </x:si>
  <x:si>
    <x:t>전동열차 승차중 출입문이 닫히면서 우측발판이 훼손</x:t>
  </x:si>
  <x:si>
    <x:t>전동열차 승차중 전동열차 이격거리에 다리가 빠짐</x:t>
  </x:si>
  <x:si>
    <x:t>타는 곳에 음료수가 깨져있어 미끄러져 넘어진 사고</x:t>
  </x:si>
  <x:si>
    <x:t>하행 계단 내려오는 곳 두번째 계단에서 넘어짐</x:t>
  </x:si>
  <x:si>
    <x:t>만취상태로 승강장에서 중심을 잃고 선로로 추락함</x:t>
  </x:si>
  <x:si>
    <x:t>전동열차 승차중 출입문이 닫히면서 옷이 훼손</x:t>
  </x:si>
  <x:si>
    <x:t>열차 이용을 위해 빠르게 뛰어내려가다 넘어짐</x:t>
  </x:si>
  <x:si>
    <x:t>계단을 내려가는 도중 발을 헛디져 넘어져 부상</x:t>
  </x:si>
  <x:si>
    <x:t>전동열차에 승차중 출입문이 닫혀 몸이 협착됨</x:t>
  </x:si>
  <x:si>
    <x:t>맞이방 게이트 앞에서 만취고객이 낙상으로 넘어짐</x:t>
  </x:si>
  <x:si>
    <x:t>엘리베이터를 타는 중 내리는 고객과 부딪혀 부상</x:t>
  </x:si>
  <x:si>
    <x:t>에스컬레이터 이용 중 우천으로 미끄러져 넘어짐</x:t>
  </x:si>
  <x:si>
    <x:t>전동열차에 타려다 머리와 어깨가 출입문에 부딪힘</x:t>
  </x:si>
  <x:si>
    <x:t>9호선 전철 이용 후 타는 곳 이동중 걸려 넘어짐</x:t>
  </x:si>
  <x:si>
    <x:t>전철 하홈 계단을 내려가다 넘어져 발목 부상</x:t>
  </x:si>
  <x:si>
    <x:t xml:space="preserve">에스컬레이터 이용중 음주상태에서 중층에서 넘어짐 </x:t>
  </x:si>
  <x:si>
    <x:t>만취상태로 선로에 추락하여 주변 고객들이 구출함</x:t>
  </x:si>
  <x:si>
    <x:t>만취상태로 4,5번 계단을 올라오다 넘어져 부상</x:t>
  </x:si>
  <x:si>
    <x:t>승강장 북쪽 계단에서 빠르게 내려가다 넘어짐</x:t>
  </x:si>
  <x:si>
    <x:t>부평역 하행 2번 계단에서 이동 중 넘어져 부상</x:t>
  </x:si>
  <x:si>
    <x:t>전동열차를 타려고 급하게 계단을 내려오다 넘어짐</x:t>
  </x:si>
  <x:si>
    <x:t>에스컬레이터 이용 중 발을 헛디져 뒤로 넘어짐</x:t>
  </x:si>
  <x:si>
    <x:t>객실과 객실사이에 넘어가다 자동출입문에 끼임</x:t>
  </x:si>
  <x:si>
    <x:t>전동열차에서 하차중 출입문이 닫히면서 뒤로 넘어짐</x:t>
  </x:si>
  <x:si>
    <x:t>인천방면 하행계단을 내려오다 다리를 접질러 부상</x:t>
  </x:si>
  <x:si>
    <x:t>북쪽계단 입구에서 계단을 내려가다 넘어져 부상</x:t>
  </x:si>
  <x:si>
    <x:t>전동열차내에서 바닥이 미끄러워 넘어졌다고 주장</x:t>
  </x:si>
  <x:si>
    <x:t>맞이방에서 바닥 물기가 있어 그로 인해 넘어짐</x:t>
  </x:si>
  <x:si>
    <x:t>2층 계단에서 내려가는 도중 실족하여 넘어짐</x:t>
  </x:si>
  <x:si>
    <x:t>에스컬레이터 이용 중 뒤로 넘어져 머리 부상</x:t>
  </x:si>
  <x:si>
    <x:t>3번 출입구 E/S타고 내려오던 중 넘어져 부상</x:t>
  </x:si>
  <x:si>
    <x:t>엘리베이터에 승차 시도중 머리가 출입문에 끼임</x:t>
  </x:si>
  <x:si>
    <x:t>전동열차 하차중 출입문에 오른쪽 팔과 어깨가 끼임</x:t>
  </x:si>
  <x:si>
    <x:t>전철 하홈 계단을 내려가단 넘어져 발목 부상</x:t>
  </x:si>
  <x:si>
    <x:t>ES 탑승시 넘어짐</x:t>
  </x:si>
  <x:si>
    <x:t>ES에서 넘어짐</x:t>
  </x:si>
  <x:si>
    <x:t>복정역 승차시 발빠짐</x:t>
  </x:si>
  <x:si>
    <x:t>수원방면(1-1)</x:t>
  </x:si>
  <x:si>
    <x:t>객차351227</x:t>
  </x:si>
  <x:si>
    <x:t>수도권물류사업단</x:t>
  </x:si>
  <x:si>
    <x:t>ES에서 넘어져 다침</x:t>
  </x:si>
  <x:si>
    <x:t>ES 이용 중 넘어짐</x:t>
  </x:si>
  <x:si>
    <x:t>ES 이용도중 넘어짐</x:t>
  </x:si>
  <x:si>
    <x:t>출입문에 팔이 끼었음</x:t>
  </x:si>
  <x:si>
    <x:t>광역게이트 안쪽 계단</x:t>
  </x:si>
  <x:si>
    <x:t>1번 승강장 지하통로</x:t>
  </x:si>
  <x:si>
    <x:t>맞이방 입구 계단</x:t>
  </x:si>
  <x:si>
    <x:t>청량리기관차승무사업소</x:t>
  </x:si>
  <x:si>
    <x:t>힐링푸드 매장 앞</x:t>
  </x:si>
  <x:si>
    <x:t>ES 이동하다 넘어짐</x:t>
  </x:si>
  <x:si>
    <x:t>인천방면 5-2</x:t>
  </x:si>
  <x:si>
    <x:t>4번 출구 ES</x:t>
  </x:si>
  <x:si>
    <x:t>2,3번 승강장</x:t>
  </x:si>
  <x:si>
    <x:t>광장 우측방면 계단</x:t>
  </x:si>
  <x:si>
    <x:t>소요산방면 승강장</x:t>
  </x:si>
  <x:si>
    <x:t>소요산방면 4-1</x:t>
  </x:si>
  <x:si>
    <x:t>4~5호차 사이</x:t>
  </x:si>
  <x:si>
    <x:t>의정부방면 승강장</x:t>
  </x:si>
  <x:si>
    <x:t>인천방면 환승계단</x:t>
  </x:si>
  <x:si>
    <x:t>상행 승강장 계단</x:t>
  </x:si>
  <x:si>
    <x:t>하행승강장3-4</x:t>
  </x:si>
  <x:si>
    <x:t>4,5호차 사이</x:t>
  </x:si>
  <x:si>
    <x:t>상행승강장 4-1</x:t>
  </x:si>
  <x:si>
    <x:t>왕십리방면 상행ES</x:t>
  </x:si>
  <x:si>
    <x:t>4번 출구 계단</x:t>
  </x:si>
  <x:si>
    <x:t>1번출구 외부계단</x:t>
  </x:si>
  <x:si>
    <x:t>인천방면 10-4</x:t>
  </x:si>
  <x:si>
    <x:t>지상2층 게이트</x:t>
  </x:si>
  <x:si>
    <x:t>좌석 접이식테이블</x:t>
  </x:si>
  <x:si>
    <x:t>구로열차승무사업소</x:t>
  </x:si>
  <x:si>
    <x:t>수유방 내 아기침대</x:t>
  </x:si>
  <x:si>
    <x:t>1번 출구 계단</x:t>
  </x:si>
  <x:si>
    <x:t>하행승강장 계단</x:t>
  </x:si>
  <x:si>
    <x:t>3,4번 출입구</x:t>
  </x:si>
  <x:si>
    <x:t>인천방면 3-4</x:t>
  </x:si>
  <x:si>
    <x:t>3번 출구 ES</x:t>
  </x:si>
  <x:si>
    <x:t>승강장 3-4 근처</x:t>
  </x:si>
  <x:si>
    <x:t>2번출구 하행 3호기</x:t>
  </x:si>
  <x:si>
    <x:t>남자화장실 출입구</x:t>
  </x:si>
  <x:si>
    <x:t>PSD 하행 3-2</x:t>
  </x:si>
  <x:si>
    <x:t>1번출구 상행ES</x:t>
  </x:si>
  <x:si>
    <x:t>의정부방면 계단</x:t>
  </x:si>
  <x:si>
    <x:t>하행승강장 방면</x:t>
  </x:si>
  <x:si>
    <x:t>7호선 환승방면</x:t>
  </x:si>
  <x:si>
    <x:t>ES2호기(상행)</x:t>
  </x:si>
  <x:si>
    <x:t>지하1층 게이트</x:t>
  </x:si>
  <x:si>
    <x:t>2번 출구 계단</x:t>
  </x:si>
  <x:si>
    <x:t>하행(춘천방면)ES</x:t>
  </x:si>
  <x:si>
    <x:t>용문방면 7-3</x:t>
  </x:si>
  <x:si>
    <x:t>4번출구 하행ES</x:t>
  </x:si>
  <x:si>
    <x:t>수원방면 하행ES</x:t>
  </x:si>
  <x:si>
    <x:t>1번 승강장 7-2</x:t>
  </x:si>
  <x:si>
    <x:t>소요산방면 하행</x:t>
  </x:si>
  <x:si>
    <x:t>진입하는 열차에 뛰어 들어 사망(자살추정)</x:t>
  </x:si>
  <x:si>
    <x:t>승강장의 토사물에 미끄러져 엉덩이 타박상</x:t>
  </x:si>
  <x:si>
    <x:t>맞이방에서 원인미상으로 미끄러져 넘어짐</x:t>
  </x:si>
  <x:si>
    <x:t>#1209 무궁화호 이용 중에 벌에 쏘임</x:t>
  </x:si>
  <x:si>
    <x:t>맞이방을 이동 중 발에 철사가 박혀 찰과상</x:t>
  </x:si>
  <x:si>
    <x:t>전동열차가 정차 시 중심을 잃고 넘어짐</x:t>
  </x:si>
  <x:si>
    <x:t>엘리베이터에서 내리는 중 턱에 걸려 넘어짐</x:t>
  </x:si>
  <x:si>
    <x:t>에스컬레이터 이용중 넘어져 머리 찰과상</x:t>
  </x:si>
  <x:si>
    <x:t>전동열차 승차 중 출입문에 끼여 팔 타박상</x:t>
  </x:si>
  <x:si>
    <x:t>화장실에서 미끄러져 팔, 엉덩이 타박상</x:t>
  </x:si>
  <x:si>
    <x:t>전동열차가 출발 시 넘어져 엉덩이 타박상</x:t>
  </x:si>
  <x:si>
    <x:t xml:space="preserve">에스컬레이터 이용중 중심을 잃고 넘어짐 </x:t>
  </x:si>
  <x:si>
    <x:t>에스컬레이터 이용 중 넘어져 어깨 타박상</x:t>
  </x:si>
  <x:si>
    <x:t>지상 맞이방 이동중 중심을 잃고 넘어짐</x:t>
  </x:si>
  <x:si>
    <x:t>전동열차 이용 시 출입문에 끼여 목 타박상</x:t>
  </x:si>
  <x:si>
    <x:t>전동열차가 출발 시 넘어져 허리 통증</x:t>
  </x:si>
  <x:si>
    <x:t>전동열차 이용 시 출입문에 끼여 팔 타박상</x:t>
  </x:si>
  <x:si>
    <x:t>화장실 이용 후 화장실 출입문에 끼임</x:t>
  </x:si>
  <x:si>
    <x:t>승강장에서 이동 중 넘어져 턱부위 열상</x:t>
  </x:si>
  <x:si>
    <x:t>역광장 계단에서 중심을 잃어 머리에 찰과상</x:t>
  </x:si>
  <x:si>
    <x:t>음주상태로 타는 곳에서 중심을 잃고 넘어짐</x:t>
  </x:si>
  <x:si>
    <x:t>에스컬레이터 이용 중 본인 부주의로 넘어짐</x:t>
  </x:si>
  <x:si>
    <x:t>객실과 객실사이를 이동 중 자동문에 끼임</x:t>
  </x:si>
  <x:si>
    <x:t>동암역 남광장 계단을 올라가다 넘어짐</x:t>
  </x:si>
  <x:si>
    <x:t>게이트 통과 중 플립에 부딪혀 왼손 타박상</x:t>
  </x:si>
  <x:si>
    <x:t>에스컬레이터 하부에서 중심을 잃고 넘어짐</x:t>
  </x:si>
  <x:si>
    <x:t>원인미상으로 에스컬레이터 이용중 넘어짐</x:t>
  </x:si>
  <x:si>
    <x:t>전동열차에 승차하던 중 출입문에 끼임</x:t>
  </x:si>
  <x:si>
    <x:t>화장실에서 넘어져 머리, 허리, 팔 통증</x:t>
  </x:si>
  <x:si>
    <x:t>상행계단 중간부분에서 미끄러지며 넘어짐</x:t>
  </x:si>
  <x:si>
    <x:t>에스컬레이터 이동 중 중심을 잃고 넘어짐</x:t>
  </x:si>
  <x:si>
    <x:t>에스컬레이터 이용중 넘어져 귀 뒷편 출혈</x:t>
  </x:si>
  <x:si>
    <x:t>승차 중 열차와 승강장 사이에 다리가 빠짐</x:t>
  </x:si>
  <x:si>
    <x:t>개봉역 급정거로 정강이 타박상 찰과상</x:t>
  </x:si>
  <x:si>
    <x:t>전동열차 출입문에 손이 끼어 손 타박상</x:t>
  </x:si>
  <x:si>
    <x:t>에스컬레이터에서 넘어져 왼쪽 무릎 찰과상</x:t>
  </x:si>
  <x:si>
    <x:t>전동열차 출입문에 머리가 끼어 타박상</x:t>
  </x:si>
  <x:si>
    <x:t xml:space="preserve">개봉역 급정거로 다리와 얼굴 타박상 </x:t>
  </x:si>
  <x:si>
    <x:t>에스컬레이터에서 쓰러짐 머리에 찰과상</x:t>
  </x:si>
  <x:si>
    <x:t>에스컬레이터 이용 중 넘어짐 사고 발생</x:t>
  </x:si>
  <x:si>
    <x:t>개봉역 급정거로 엉덩이와 뒷머리 타박상</x:t>
  </x:si>
  <x:si>
    <x:t>개봉역 급정거로 인해 왼쪽 손목 타박상</x:t>
  </x:si>
  <x:si>
    <x:t>계단에서 중심을 잃고 넘어져 입술 찰과상</x:t>
  </x:si>
  <x:si>
    <x:t>출입문에 손가락이 끼어 엄지손가락이 찢어짐</x:t>
  </x:si>
  <x:si>
    <x:t>객실내에서 원인불명으로 의식 잃고 넘어짐</x:t>
  </x:si>
  <x:si>
    <x:t>고객화장실 사용 중 손가락 문틈에 끼임</x:t>
  </x:si>
  <x:si>
    <x:t>2호차 화장실문에 왼쪽손가락이 끼여 찢어짐</x:t>
  </x:si>
  <x:si>
    <x:t>#1204열차 7호차 20호석 선반위</x:t>
  </x:si>
  <x:si>
    <x:t>엘리베이터 하차 후 중심을 잃고 넘어짐</x:t>
  </x:si>
  <x:si>
    <x:t>쌍용역 E/S 4호기 이용중 넘어진 사고임</x:t>
  </x:si>
  <x:si>
    <x:t>객실출입문에 오른손 손등이 출입문에 끼임</x:t>
  </x:si>
  <x:si>
    <x:t>방열판에 맨살이 접촉되어 화상을 입음</x:t>
  </x:si>
  <x:si>
    <x:t>2호차 화장실에서 발열판에 허벅지 화상</x:t>
  </x:si>
  <x:si>
    <x:t>11,12번 승강장 E/S 올라오는 곳</x:t>
  </x:si>
  <x:si>
    <x:t>의자고정 불량으로 허리에 부상을 당함</x:t>
  </x:si>
  <x:si>
    <x:t>객실이동중 차량의 흔들림으로 넘어져 다침</x:t>
  </x:si>
  <x:si>
    <x:t>승차중 객차 발판에서 넘어지면서 무릎 다침</x:t>
  </x:si>
  <x:si>
    <x:t>장항선 남포 - 웅천간 100KM820</x:t>
  </x:si>
  <x:si>
    <x:t>객실 자동출입문이 닫히면서 안경이 부서짐</x:t>
  </x:si>
  <x:si>
    <x:t>5번홈으로 지하철 타려 가다가 넘어짐</x:t>
  </x:si>
  <x:si>
    <x:t>6호차 객실출입문에 어깨가 끼여 다침</x:t>
  </x:si>
  <x:si>
    <x:t>5호차 2위 승강문의 오작동으로 끼임</x:t>
  </x:si>
  <x:si>
    <x:t>5번홈 남쪽 계단에서 넘어져 골절 의심</x:t>
  </x:si>
  <x:si>
    <x:t>열차에서 내리던 중 승강출입문에 팔이 끼임</x:t>
  </x:si>
  <x:si>
    <x:t>좌석 앞의 간이탁자 밑의 껌으로 외투 훼손</x:t>
  </x:si>
  <x:si>
    <x:t>선반위의 노트북이 낙하하여 머리 다침</x:t>
  </x:si>
  <x:si>
    <x:t xml:space="preserve">유아가 냉온수기를 만지다 온수에 화상 </x:t>
  </x:si>
  <x:si>
    <x:t>E/S 이용중 넘어져 뒷머리 쪽 다침</x:t>
  </x:si>
  <x:si>
    <x:t>아기(보호자 송주현)가 넘어져 이마 다침</x:t>
  </x:si>
  <x:si>
    <x:t>테이블 테두리의 흰색페이트가 상의에 묻음</x:t>
  </x:si>
  <x:si>
    <x:t>좌석시트가 젖어있어 이용 중 바지가 오염</x:t>
  </x:si>
  <x:si>
    <x:t>행신역 입구 1층 엘리베이터 앞에서 넘어짐</x:t>
  </x:si>
  <x:si>
    <x:t>E/S 이용중 정신을 잃고 뒤로 넘어짐</x:t>
  </x:si>
  <x:si>
    <x:t>파손된 팔걸이에 바지 하의 부분이 찢어짐</x:t>
  </x:si>
  <x:si>
    <x:t>승차 중 객실출입문에 오른쪽 어깨가 부딪힘</x:t>
  </x:si>
  <x:si>
    <x:t>고객이 늦게 내리면서 객차출입문에 끼임</x:t>
  </x:si>
  <x:si>
    <x:t>화장실문틈에 오른손 검지와 중지가 끼임</x:t>
  </x:si>
  <x:si>
    <x:t>광천역 하차중 승강문에 끼어 다리에 찰과상</x:t>
  </x:si>
  <x:si>
    <x:t>승차하려다가 열차와 승강장에 발이 끼임</x:t>
  </x:si>
  <x:si>
    <x:t>본인 부주의로 인하여 계단에서 넘어짐</x:t>
  </x:si>
  <x:si>
    <x:t>선반위의 물통이 낙하하여 이마에 부딪힘</x:t>
  </x:si>
  <x:si>
    <x:t>하차 준비 중 객실출입문틈에 손이 끼임</x:t>
  </x:si>
  <x:si>
    <x:t>객차승강문과 승강장 사이에 승차중 발 끼임</x:t>
  </x:si>
  <x:si>
    <x:t>3세 아이를 동반하여 ES이용하다 넘어짐</x:t>
  </x:si>
  <x:si>
    <x:t>지하5층 환승통로 계단에서 굴러 떨어짐</x:t>
  </x:si>
  <x:si>
    <x:t>2호차 화장실 출입문에 손가락 끼여 다침</x:t>
  </x:si>
  <x:si>
    <x:t>E/S 타고 올라오던 중 발을 헛딛음</x:t>
  </x:si>
  <x:si>
    <x:t>2호차 객실출입문에 왼쪽 발가락 끼임</x:t>
  </x:si>
  <x:si>
    <x:t>전무가 문을 오취급하는 과정에서 문에 끼임</x:t>
  </x:si>
  <x:si>
    <x:t>화장실 잠금장치 손잡이에 손가락 다침</x:t>
  </x:si>
  <x:si>
    <x:t>객실 천정에서 물이 떨어져 바지 훼손</x:t>
  </x:si>
  <x:si>
    <x:t>화장실 물을 열 때 손가락이 문틈에 끼임</x:t>
  </x:si>
  <x:si>
    <x:t>전동휠체어 바퀴에 걸려 넘어져 타박상</x:t>
  </x:si>
  <x:si>
    <x:t>자판기 음료수 구입중 정차하면서 넘어짐</x:t>
  </x:si>
  <x:si>
    <x:t>만취하여 4번 승강장 추락, 머리상부 열상</x:t>
  </x:si>
  <x:si>
    <x:t>홈으로 내리던 중 넘어져 무릎에 부상</x:t>
  </x:si>
  <x:si>
    <x:t>서두르다 맞이방 장애인게이트 앞에서 넘어짐</x:t>
  </x:si>
  <x:si>
    <x:t>선반위에서 캐리어가 떨어져 머리 통증</x:t>
  </x:si>
  <x:si>
    <x:t>E/S에서 이용중 중심을 잃고 넘어짐</x:t>
  </x:si>
  <x:si>
    <x:t>술에취해 승강장을 걷다가 선로로 떨어짐</x:t>
  </x:si>
  <x:si>
    <x:t>E/S에서 넘어져 두피가 찢어지고 다침</x:t>
  </x:si>
  <x:si>
    <x:t>서부하역장에서 맞이방으로 이동중 넘어짐</x:t>
  </x:si>
  <x:si>
    <x:t>ES이용중 소지물품이 ES에 끼며 넘어짐</x:t>
  </x:si>
  <x:si>
    <x:t>열차에 승차하다기 출입문에 끼여 가슴통증</x:t>
  </x:si>
  <x:si>
    <x:t>급정차로 테이블의 핸드폰이 떨어져 파손</x:t>
  </x:si>
  <x:si>
    <x:t>팔걸이 하부 케이스에 바지가 걸려 찢어짐</x:t>
  </x:si>
  <x:si>
    <x:t>2호차 객차 승강문에 끼임(무리한 승차)</x:t>
  </x:si>
  <x:si>
    <x:t>객차 사이 이동중 객실출입문에 다리가 끼임</x:t>
  </x:si>
  <x:si>
    <x:t>어지러움을 느끼고 발을 헛딛어 넘어짐</x:t>
  </x:si>
  <x:si>
    <x:t>캐리어 보관대 짐이 떨어저 머리에 부딛힘</x:t>
  </x:si>
  <x:si>
    <x:t>시각장애인이 승강장 이동시 선로로 떨어짐</x:t>
  </x:si>
  <x:si>
    <x:t>ES에 넘어져 머리(정수리)가 찢어짐</x:t>
  </x:si>
  <x:si>
    <x:t>열차를 타기 위해 ES 이용시 넘어져 다침</x:t>
  </x:si>
  <x:si>
    <x:t>술에 취해 ES이용시 중심을 잃고 넘어짐</x:t>
  </x:si>
  <x:si>
    <x:t>술에취해 ES 이용하다 중심을 잃고 쓰러짐</x:t>
  </x:si>
  <x:si>
    <x:t>열차에 승차하는 중 열차 출입문에 끼임</x:t>
  </x:si>
  <x:si>
    <x:t>K6196 열차 출입문에 끼어 뒤로 넘어짐</x:t>
  </x:si>
  <x:si>
    <x:t>술에취해 앞서가던 고객이 밀쳐 넘어짐</x:t>
  </x:si>
  <x:si>
    <x:t>앞서가던 노인이 넘어져 연쇄적으로 넘어짐</x:t>
  </x:si>
  <x:si>
    <x:t>열차에 승차하다가 출입문에 머리 끼임</x:t>
  </x:si>
  <x:si>
    <x:t>도봉산역으로 진입중이 열차에 뛰어들어 사망</x:t>
  </x:si>
  <x:si>
    <x:t>만취한 상태로 계단을 이용하다 넘어짐</x:t>
  </x:si>
  <x:si>
    <x:t>ES를 타고 올라오다 발가락이 끼어 찢어짐</x:t>
  </x:si>
  <x:si>
    <x:t>열차출입문이 닫히면서 출입문에 몸이 끼임</x:t>
  </x:si>
  <x:si>
    <x:t>열차에 뛰어타던중 출입문에 몸이 끼여 부상</x:t>
  </x:si>
  <x:si>
    <x:t>ES 이용시 술에취해 중심을 잃고 넘어짐.</x:t>
  </x:si>
  <x:si>
    <x:t>열차에서 비틀거리면서 내리다 벽에 부딪힘</x:t>
  </x:si>
  <x:si>
    <x:t>만취상태에서 열차에서 하차하다 넘어짐</x:t>
  </x:si>
  <x:si>
    <x:t>술에취해 넘어져 머리에 피를 흘리고 있었음</x:t>
  </x:si>
  <x:si>
    <x:t>죽전역 승강장에서 술에 취해 선로로 떨어짐</x:t>
  </x:si>
  <x:si>
    <x:t>고객지원실 출입문 문턱에 발이 걸려 넘어짐</x:t>
  </x:si>
  <x:si>
    <x:t>계단을 급하게 내려오다 발을 헛디뎌 넘어짐</x:t>
  </x:si>
  <x:si>
    <x:t>전동열차 도착시 급정거로 뒤로 넘어짐</x:t>
  </x:si>
  <x:si>
    <x:t>보따리를 놓기 위해 허리를 굽히다 넘어짐</x:t>
  </x:si>
  <x:si>
    <x:t>객실간 통로문에 손가락이 끼어 부상당함</x:t>
  </x:si>
  <x:si>
    <x:t>3호기 ES에서 피해자가 넘어져 구름</x:t>
  </x:si>
  <x:si>
    <x:t>화장실 내 화장지 휴지걸이에 머리를 부딪힘</x:t>
  </x:si>
  <x:si>
    <x:t>지하통로 계단이용시 중심을 잃고 넘어짐</x:t>
  </x:si>
  <x:si>
    <x:t>맞이방 결로로 인한 습기로 미끄러져 넘어짐</x:t>
  </x:si>
  <x:si>
    <x:t>열차내에서 이동중 객실간 통로문에 끼임</x:t>
  </x:si>
  <x:si>
    <x:t>열차를 타기위해 급하게 뛰다가 넘어짐</x:t>
  </x:si>
  <x:si>
    <x:t>전동열차 하차후 승강장 기둥에 이마 부딪힘</x:t>
  </x:si>
  <x:si>
    <x:t>전철 하차 시, 출입문 끼여 우산 파손</x:t>
  </x:si>
  <x:si>
    <x:t>출구 상부 돌계단에 넘어지면서 발목 부상</x:t>
  </x:si>
  <x:si>
    <x:t>게시판 아크릴 탈락, 눈 주변에 부딪힘</x:t>
  </x:si>
  <x:si>
    <x:t>ES 5호기 이용 중 중심을 잃고 넘어짐</x:t>
  </x:si>
  <x:si>
    <x:t>만취상태로 ES이용 중 넘어짐 (찰과상)</x:t>
  </x:si>
  <x:si>
    <x:t>자전거 소지하고 ES 이용 중 넘어짐</x:t>
  </x:si>
  <x:si>
    <x:t>통로출입문에 끼어 넘어지면서 타박상 입음</x:t>
  </x:si>
  <x:si>
    <x:t>주취상태도 ES 이용 중 뒤로 넘어짐</x:t>
  </x:si>
  <x:si>
    <x:t>여행용 가방을 들고 ES 이용중 넘어짐</x:t>
  </x:si>
  <x:si>
    <x:t>5번 출구에서 바닥이 미끄러워 넘어짐</x:t>
  </x:si>
  <x:si>
    <x:t>ES4호기 이용중 넘어져 무릎을 다친 사고</x:t>
  </x:si>
  <x:si>
    <x:t>전동차 출입문에 오른쪽 팔,다리가 끼임</x:t>
  </x:si>
  <x:si>
    <x:t>승강장 바닥 이음매 부근 걸려 넘어짐</x:t>
  </x:si>
  <x:si>
    <x:t>ES 넘어져 발목부위 촬과상 및 통증 호소</x:t>
  </x:si>
  <x:si>
    <x:t>게이트 통과 중 넘어짐,허리 아프다고 함</x:t>
  </x:si>
  <x:si>
    <x:t>승차 중 출입문 닫히면서 끼여 안경 파손</x:t>
  </x:si>
  <x:si>
    <x:t>인천방면 승강장 9-3 PSD/승강장 사이</x:t>
  </x:si>
  <x:si>
    <x:t>도봉산역 1번출구 계단 상행 이용중 넘어짐</x:t>
  </x:si>
  <x:si>
    <x:t>ES 이용 중 타 고객과 부딪혀 넘어짐</x:t>
  </x:si>
  <x:si>
    <x:t>통로출입문 끼여 왼쪽 검지 손가락 열상</x:t>
  </x:si>
  <x:si>
    <x:t>신숙희(여,71세),김현중(남,78세)</x:t>
  </x:si>
  <x:si>
    <x:t>청량리전동차승무사업소, 일산승무사업소</x:t>
  </x:si>
  <x:si>
    <x:t>유아를 안고 있던 할머니가 ES에서 넘어짐</x:t>
  </x:si>
  <x:si>
    <x:t>몸이 출입문에 끼인 후 이명현상을 호소함</x:t>
  </x:si>
  <x:si>
    <x:t>만취상태로 ES 10호기 이용중 넘어짐</x:t>
  </x:si>
  <x:si>
    <x:t>ES 15호기 이용중 오른쪽 다리 골절</x:t>
  </x:si>
  <x:si>
    <x:t>경기광주역 주차장 주차정지턱에 걸려 넘어짐</x:t>
  </x:si>
  <x:si>
    <x:t>5번출구 ES에서 넘어져 얼굴부위 다침</x:t>
  </x:si>
  <x:si>
    <x:t>K214승차중 1-1출입문에 발이 끼임</x:t>
  </x:si>
  <x:si>
    <x:t>전동차 출입문 닫히면서 오른쪽 팔목 찰과상</x:t>
  </x:si>
  <x:si>
    <x:t>김영호(76세, 남), 정정생(66세,여)</x:t>
  </x:si>
  <x:si>
    <x:t>남부게이트에서 임산부고객 발에 못이 찔림</x:t>
  </x:si>
  <x:si>
    <x:t>전동열차 안에서 비상변에 의해 넘어짐</x:t>
  </x:si>
  <x:si>
    <x:t>객실좌석에 앉는 과정 중 벌에 등이 쏘임</x:t>
  </x:si>
  <x:si>
    <x:t>전동열차에 승차중 출입문에 다리가 끼임</x:t>
  </x:si>
  <x:si>
    <x:t>화장실 사용 후 혼절로 쓰러져 머리를 다침</x:t>
  </x:si>
  <x:si>
    <x:t>5호차 객실 출입문에 머리를 끼여 고통호소</x:t>
  </x:si>
  <x:si>
    <x:t>전동열차를 이용 후 계단을 내려오다 넘어짐</x:t>
  </x:si>
  <x:si>
    <x:t>하행 게이트 통과중에 옷이 걸려 찢어짐</x:t>
  </x:si>
  <x:si>
    <x:t>에스컬레이터 이용중 중심을 잃고 넘어짐</x:t>
  </x:si>
  <x:si>
    <x:t>환승통로 이용중 E/S에서 넘어져 부상</x:t>
  </x:si>
  <x:si>
    <x:t>의자가 젖어 있어 바지 하의에 세탁비 요구</x:t>
  </x:si>
  <x:si>
    <x:t>전동열차를 급하게 타려고 뛰다 넘어짐</x:t>
  </x:si>
  <x:si>
    <x:t>에스컬레이트를 뛰어 올라가다가 넘어짐</x:t>
  </x:si>
  <x:si>
    <x:t>에스컬레이터 이용 중 중심을 잃고 넘어짐</x:t>
  </x:si>
  <x:si>
    <x:t>에스컬레이터 이용중 본인 부주의에 넘어짐</x:t>
  </x:si>
  <x:si>
    <x:t>상행 승강장 계단에서 내려오다 넘어짐</x:t>
  </x:si>
  <x:si>
    <x:t>하행 계단에서 내려가는 중 넘어져 부상</x:t>
  </x:si>
  <x:si>
    <x:t>고객이 어지러움으로 쓰러지면서 벽에 부딪힘</x:t>
  </x:si>
  <x:si>
    <x:t>금정역 남쪽게이트 안쪽에서 미끄러져 넘어짐</x:t>
  </x:si>
  <x:si>
    <x:t>남쪽 상행 게이트에서 나오다가 넘어짐</x:t>
  </x:si>
  <x:si>
    <x:t>전동열차를 타려는 순간 넘어져 앞니가 파손</x:t>
  </x:si>
  <x:si>
    <x:t>에스컬레이터 이용 중 발판에 넘어져 부상</x:t>
  </x:si>
  <x:si>
    <x:t>에스컬레이터에 기대어 올라오다 넘어짐</x:t>
  </x:si>
  <x:si>
    <x:t>에스컬레이터 이용중 원인미상으로 쓰러짐</x:t>
  </x:si>
  <x:si>
    <x:t>6번 출입구에 출입문에 손이 끼여 부상</x:t>
  </x:si>
  <x:si>
    <x:t>음주상태로 역자 화단 모서리에 넘어져 부상</x:t>
  </x:si>
  <x:si>
    <x:t>전동열차 승차중 허벅지와 손목이 끼임</x:t>
  </x:si>
  <x:si>
    <x:t>에스컬레이터 이용 중 줌심을 잃고 넘어짐</x:t>
  </x:si>
  <x:si>
    <x:t>전동열차 승차하려는 중 출입문에 손이 끼임</x:t>
  </x:si>
  <x:si>
    <x:t>타는 곳에서 대리석 턱에 걸려 넘어짐</x:t>
  </x:si>
  <x:si>
    <x:t>객실네에서 칸 이동 중 출입문에 끼여 부상</x:t>
  </x:si>
  <x:si>
    <x:t>하행 계단을 내려가다 중심을 잃고 넘어짐</x:t>
  </x:si>
  <x:si>
    <x:t>전동열차 하차 중 원인미상으로 쓰러짐</x:t>
  </x:si>
  <x:si>
    <x:t>전동열차 하차 후 타는 곳에서 선로로 추락</x:t>
  </x:si>
  <x:si>
    <x:t>전동열차 하차중 갑자기 출입문이 닫힘</x:t>
  </x:si>
  <x:si>
    <x:t>만취상태로 에스컬레이터 이용 중 넘어짐</x:t>
  </x:si>
  <x:si>
    <x:t>전동열차에 승차하면서 가방과 팔이 끼임</x:t>
  </x:si>
  <x:si>
    <x:t>전동열차에 승차중 승강장안전무에 끼임</x:t>
  </x:si>
  <x:si>
    <x:t>선바위역 계단에서 중심을 잃고 넘어짐</x:t>
  </x:si>
  <x:si>
    <x:t>하행 계단 이용 중 중심을 잃고 넘어짐</x:t>
  </x:si>
  <x:si>
    <x:t>전동열차 승차중 왼쪽어깨가 출입문에 끼임</x:t>
  </x:si>
  <x:si>
    <x:t>전동열차에서 하차 중 출입문에 끼여 부상</x:t>
  </x:si>
  <x:si>
    <x:t>전동열차에서 승차 중 출입문에 팔이 끼임</x:t>
  </x:si>
  <x:si>
    <x:t>안전휀스에 기대어 있다가 선로쪽으로 추락</x:t>
  </x:si>
  <x:si>
    <x:t>전동열차 하차 중 출입문에 끼여 부상</x:t>
  </x:si>
  <x:si>
    <x:t>전동열차에 급하게 하차하려다 출입문에 끼임</x:t>
  </x:si>
  <x:si>
    <x:t>에스컬레이터 이용 중 앞으로 굴러 넘어짐</x:t>
  </x:si>
  <x:si>
    <x:t>타는 곳에 앉아 있다 이물질에 옷이 오염</x:t>
  </x:si>
  <x:si>
    <x:t>광명역 하차 10분전 부터 어지러움증 호소</x:t>
  </x:si>
  <x:si>
    <x:t>인천방향 2번 계단에서 내려오다가 넘어짐</x:t>
  </x:si>
  <x:si>
    <x:t>전동열차에 승차중 출입문에 어깨가 낌</x:t>
  </x:si>
  <x:si>
    <x:t>옷 천정에서 검정물이 떨어져 심한 오염</x:t>
  </x:si>
  <x:si>
    <x:t>맞이방 토사물에 의해 미끄러져 넘어짐</x:t>
  </x:si>
  <x:si>
    <x:t>하행 계단에서 내려가단 발을 헛딛어 넘어짐</x:t>
  </x:si>
  <x:si>
    <x:t>엘리베이터에서 다른고객에 밀려 넘어짐</x:t>
  </x:si>
  <x:si>
    <x:t>전동열차에 승차하려는 중 출입문에 끼임</x:t>
  </x:si>
  <x:si>
    <x:t>계단에서 내려오다 발을 헛디져 넘어짐</x:t>
  </x:si>
  <x:si>
    <x:t>에스컬레이터를 타고 내려오다 넘어져 부상</x:t>
  </x:si>
  <x:si>
    <x:t>엘리베이터 내부에서 손이 빨려들어가 끼임</x:t>
  </x:si>
  <x:si>
    <x:t>취객 고객이 구토를 하면서 의식을 잃고 화장실에 쓰러짐</x:t>
  </x:si>
  <x:si>
    <x:t>보행보조장치를 끌고 ES를 이용하다가 하단부에서 넘어짐</x:t>
  </x:si>
  <x:si>
    <x:t>화장실에서 맞이방 이동 중 바닥의 물기로 미끄러져 넘어짐</x:t>
  </x:si>
  <x:si>
    <x:t>ES에서 중심을 잃고 넘어짐, 의식 있음, 허리통증 호소</x:t>
  </x:si>
  <x:si>
    <x:t>짐수레를 끌고 ES 이용 중 넘어짐 (다리 타박상)</x:t>
  </x:si>
  <x:si>
    <x:t>차내 응급환자 발생으로 CPR 실시 후 119 수배</x:t>
  </x:si>
  <x:si>
    <x:t>왕십리행전동열차(열차번호기억못함) 출입문에 몸이 끼임</x:t>
  </x:si>
  <x:si>
    <x:t xml:space="preserve">#842열차 승차(회룡역) 중 양팔이 끼었다고 주장 </x:t>
  </x:si>
  <x:si>
    <x:t>ES이용 걸어올라오던 중 발이 미끄러져 엄지발가락 자상</x:t>
  </x:si>
  <x:si>
    <x:t>춘천역 ES에서 넘어져 타박상 입고 망우역에서 신고</x:t>
  </x:si>
  <x:si>
    <x:t>K6196열차 객차간 이동중 자동문이 닫혀 통증호소</x:t>
  </x:si>
  <x:si>
    <x:t>타는곳 안전펜스에 기대 대화 중 중심을 잃고 선로로 추락</x:t>
  </x:si>
  <x:si>
    <x:t>7호선 환승통로에서 고객이 토사물에 미끄러져 삐끗함</x:t>
  </x:si>
  <x:si>
    <x:t>K5107 승차하는 순간 몸의 중심을 잃고 앞으로 넘어짐</x:t>
  </x:si>
  <x:si>
    <x:t>왕십리행 열차에 승차하던 중 넘어져 다리에 부상 입음</x:t>
  </x:si>
  <x:si>
    <x:t>ES 3호기 이용중 중심을 잃고 넘어지며 머리를 다침</x:t>
  </x:si>
  <x:si>
    <x:t>K124열차 내에서 취한 남성 고객이 넘어져 부상당함</x:t>
  </x:si>
  <x:si>
    <x:t>2호차 승차하여 2B로 이동중 다른사람 발에 걸려 넘어짐</x:t>
  </x:si>
  <x:si>
    <x:t>상행승강장 ES에 쇼핑카트를 끌고 이용하다가 넘어짐</x:t>
  </x:si>
  <x:si>
    <x:t>K6261열차 5번칸 승차중 출입문 닫혀 발목이 끼임</x:t>
  </x:si>
  <x:si>
    <x:t>K218열차에서 하차중 인파에 밀려 왼쪽 무릎부위 부상</x:t>
  </x:si>
  <x:si>
    <x:t>월계역 1번출구 ES에서 중심을 잡지 못하고 함께 넘어짐</x:t>
  </x:si>
  <x:si>
    <x:t>K5099열차 하차시 전동차와 승강장사이에 발이 끼임</x:t>
  </x:si>
  <x:si>
    <x:t>왕십리방면 1-1부근 계단 내려오던중 왼쪽 발목 접질림</x:t>
  </x:si>
  <x:si>
    <x:t>K103 승차중 출입문이 닫히며 어깨가 출입문에 부딪침</x:t>
  </x:si>
  <x:si>
    <x:t>ES 5호기 내려가던 중 넘어져 양쪽 무릎 타박상 입음</x:t>
  </x:si>
  <x:si>
    <x:t>#1610열차 이용중 방열판에 다리가 닿으며 화상을 입음</x:t>
  </x:si>
  <x:si>
    <x:t>하행 ES를 만취상태에서 이용중 중심을 잃고 넘어짐</x:t>
  </x:si>
  <x:si>
    <x:t>소요산 승강장 내려가는 ES 이용중 상부에서 뒤로 넘어짐</x:t>
  </x:si>
  <x:si>
    <x:t>8번출구 윗부분 계단에서 고객이 넘어져 두부에서 출혈</x:t>
  </x:si>
  <x:si>
    <x:t>평내호평역 승강장에서 열차 기다리던 중 선로로 추락</x:t>
  </x:si>
  <x:si>
    <x:t>3번출구 계단에서 기력쇄약으로 실족하여 넘어져 다침</x:t>
  </x:si>
  <x:si>
    <x:t>K110열차 내에서 오래 서있다가 의식을 잃고 쓰러짐</x:t>
  </x:si>
  <x:si>
    <x:t>술에취한 상태에서 하행승강장 계단에서 넘어져 머리를 다침</x:t>
  </x:si>
  <x:si>
    <x:t>소요산방면 승강장 5-4에서 만취객이 선로로 떨어짐</x:t>
  </x:si>
  <x:si>
    <x:t>K6267 열차 내에서 앞으로 넘어져 코가 많이 부음</x:t>
  </x:si>
  <x:si>
    <x:t>이매역에서 K6094승차중 열차 출입문에 왼손이 끼임</x:t>
  </x:si>
  <x:si>
    <x:t>ES 4호기 이용해 올라오다가 만취상태로 굴러 넘어짐</x:t>
  </x:si>
  <x:si>
    <x:t>이동중 2호차 자동출입문에 팔목이 끼어 고통을 호소함</x:t>
  </x:si>
  <x:si>
    <x:t>승차 중 승강문에 부딪혀 오른팔에 약3cm 찰과상 입음</x:t>
  </x:si>
  <x:si>
    <x:t>#1603열차 이용 제천역 하차하던 중 넘어져 얼굴 출혈</x:t>
  </x:si>
  <x:si>
    <x:t>전동열차 하차중 신원미상의 젊은 고객과 부딪혀 넘어짐</x:t>
  </x:si>
  <x:si>
    <x:t>객실내에서 차내 진동으로 객실내 고객이 연쇄적으로 넘어짐</x:t>
  </x:si>
  <x:si>
    <x:t>에스컬레이터 이용중 일행과 대화하다 중심을 잃고 넘어짐</x:t>
  </x:si>
  <x:si>
    <x:t>전동열차 승차 중 타는 곳과 전동열차 사이로 다리가 빠짐</x:t>
  </x:si>
  <x:si>
    <x:t>만취상태로 타는 곳을 걷다가 중심을 잃고 선로로 추락</x:t>
  </x:si>
  <x:si>
    <x:t>전동열차 5-1승차중에 출입문에 오른쪽 발목이 끼임</x:t>
  </x:si>
  <x:si>
    <x:t>전동열차내에 자전거를 못보고 내려가다가 부주의로 넘어짐</x:t>
  </x:si>
  <x:si>
    <x:t>7번출구쪽 E/S를 이용하는 중 중심을 잃고 넘어짐</x:t>
  </x:si>
  <x:si>
    <x:t>전동열차를 빠르게 타려고 뛰어가는 중 미끄러져 넘어짐</x:t>
  </x:si>
  <x:si>
    <x:t>상행 에스컬레이터를 이용하는 중 중심을 잃고 넘어져 부상</x:t>
  </x:si>
  <x:si>
    <x:t>전동열차에 음악을 들으면서 승차중 출입문에 팔목이 끼임</x:t>
  </x:si>
  <x:si>
    <x:t>전동휠체어 타고 하차하는 중 전동열차 출입문사이에 끼임</x:t>
  </x:si>
  <x:si>
    <x:t>만취상태로 에스컬레이터 타고 내려오다 하부에서 넘어짐</x:t>
  </x:si>
  <x:si>
    <x:t>열차 하차후 타는 곳에서 이동중 중심을 잃고 넘어짐</x:t>
  </x:si>
  <x:si>
    <x:t>전동휠체어에서 노량진역 하차 중 이격거리로 바퀴가 빠짐</x:t>
  </x:si>
  <x:si>
    <x:t>하행 승강장 계단을 내려가던 중 다리릴 삐끗하여 넘어짐</x:t>
  </x:si>
  <x:si>
    <x:t>에스컬레이터 이용중 코트가 길어 에스컬레이터에 끼임</x:t>
  </x:si>
  <x:si>
    <x:t>남광장 에스컬레이터 이용 중 중심을 잡지 못하고 넘어짐</x:t>
  </x:si>
  <x:si>
    <x:t>타는 곳 이동중 시각장애인용 점자블록에 걸려 넘어짐</x:t>
  </x:si>
  <x:si>
    <x:t>음주상태로 상행선 계단을 내려오다 중심을 잃고 넘어짐</x:t>
  </x:si>
  <x:si>
    <x:t>전동열차에 급하게 승차하다 닫히는 출입문에 팔이 끼임</x:t>
  </x:si>
  <x:si>
    <x:t>타는 곳에서 바닥에 쓰러져 있는 고객 발견하여 이송조치</x:t>
  </x:si>
  <x:si>
    <x:t xml:space="preserve">환승을 하려고 계단으로 이동중 중심을 잃고 넘어짐 </x:t>
  </x:si>
  <x:si>
    <x:t>전동열차에서 하차하는 중 신원미상의 남자가 밀쳐 넘어짐</x:t>
  </x:si>
  <x:si>
    <x:t>멈춰진 에스컬레이터에서 걸어내려가다 중심을 잃고 넘어짐</x:t>
  </x:si>
  <x:si>
    <x:t>에스컬레이터 이용 중 치마 아랫 부분이 빨려드라가 훼손</x:t>
  </x:si>
  <x:si>
    <x:t>에스컬레이터 이용 중 초입에 가방이 끼면서 넘어져 부상</x:t>
  </x:si>
  <x:si>
    <x:t>5호차 객실밖 통로</x:t>
  </x:si>
  <x:si>
    <x:t>열차내 연결통로</x:t>
  </x:si>
  <x:si>
    <x:t>선상 출입구 계단</x:t>
  </x:si>
  <x:si>
    <x:t>ES용문방면 상행</x:t>
  </x:si>
  <x:si>
    <x:t>남자화장실 7번칸</x:t>
  </x:si>
  <x:si>
    <x:t>임(55),이(75)</x:t>
  </x:si>
  <x:si>
    <x:t>남부역 인천방면</x:t>
  </x:si>
  <x:si>
    <x:t>열차 내에서 넘어짐</x:t>
  </x:si>
  <x:si>
    <x:t>29,90,40</x:t>
  </x:si>
  <x:si>
    <x:t>78, 59, 65</x:t>
  </x:si>
  <x:si>
    <x:t>미상, 68, 76</x:t>
  </x:si>
  <x:si>
    <x:t>여수고속열차승무사업소</x:t>
  </x:si>
  <x:si>
    <x:t>E/S 앞 바닥</x:t>
  </x:si>
  <x:si>
    <x:t>8호차 남자화장실</x:t>
  </x:si>
  <x:si>
    <x:t>7호차 객차승강문</x:t>
  </x:si>
  <x:si>
    <x:t>9호차 객실통로</x:t>
  </x:si>
  <x:si>
    <x:t>2호차 67호석</x:t>
  </x:si>
  <x:si>
    <x:t>8호차 객차승강문</x:t>
  </x:si>
  <x:si>
    <x:t>4호차 1위 출입문</x:t>
  </x:si>
  <x:si>
    <x:t>백화점 매장 천장</x:t>
  </x:si>
  <x:si>
    <x:t>승강문 비상커버</x:t>
  </x:si>
  <x:si>
    <x:t>승강장부근 기둥</x:t>
  </x:si>
  <x:si>
    <x:t>객실 앞쪽 콘센트</x:t>
  </x:si>
  <x:si>
    <x:t>E/S계단 끝지점</x:t>
  </x:si>
  <x:si>
    <x:t>제천열차승무사업소</x:t>
  </x:si>
  <x:si>
    <x:t>E/S 계단 입구</x:t>
  </x:si>
  <x:si>
    <x:t>사북역(영업처)</x:t>
  </x:si>
  <x:si>
    <x:t>가산디지털단지역</x:t>
  </x:si>
  <x:si>
    <x:t>4번출구 E/S</x:t>
  </x:si>
  <x:si>
    <x:t>17호기 E/V</x:t>
  </x:si>
  <x:si>
    <x:t>14호기 E/S</x:t>
  </x:si>
  <x:si>
    <x:t>2번출입구 E/S</x:t>
  </x:si>
  <x:si>
    <x:t>3번출구 E/S</x:t>
  </x:si>
  <x:si>
    <x:t>2번 출구 E/S</x:t>
  </x:si>
  <x:si>
    <x:t>1층 맞이방 계단</x:t>
  </x:si>
  <x:si>
    <x:t>1번출입구 계단</x:t>
  </x:si>
  <x:si>
    <x:t>2번출구 E/S</x:t>
  </x:si>
  <x:si>
    <x:t>3번 출구 E/S</x:t>
  </x:si>
  <x:si>
    <x:t>19호기 E/S</x:t>
  </x:si>
  <x:si>
    <x:t>북부역사 이동통로</x:t>
  </x:si>
  <x:si>
    <x:t>10호기 E/S</x:t>
  </x:si>
  <x:si>
    <x:t>5번 출구 계단</x:t>
  </x:si>
  <x:si>
    <x:t>전동열차 상행선 계단</x:t>
  </x:si>
  <x:si>
    <x:t>계단에서 넘어져 다침</x:t>
  </x:si>
  <x:si>
    <x:t>긴급구호 사다리</x:t>
  </x:si>
  <x:si>
    <x:t>상행계단에서 넘어짐</x:t>
  </x:si>
  <x:si>
    <x:t>화장실 세면대에서 물로 인해 옷이 훼손되었다고 주장</x:t>
  </x:si>
  <x:si>
    <x:t>에스컬레이터 이용중 술에 취해 가다 본인 부주의로 넘어짐</x:t>
  </x:si>
  <x:si>
    <x:t>가산디지털단지역에서 환승 중 다른사람과 부딪혀 부상</x:t>
  </x:si>
  <x:si>
    <x:t>전동열차를 타기 위해 급하게 이동중 중심을 잃고 넘어짐</x:t>
  </x:si>
  <x:si>
    <x:t>동편 1번 통로 쪽에 쓰러진 만취고객 발견하여 후송 조치</x:t>
  </x:si>
  <x:si>
    <x:t>5,6번 통로에 젖은 상태로 바닥이 미끄러우 넘어져 부상</x:t>
  </x:si>
  <x:si>
    <x:t>에스컬레이터를 만취상태로 이용 중 중심을 잃고 넘어짐</x:t>
  </x:si>
  <x:si>
    <x:t>3번 출입구 E/S타고 내려오던 중 우천으로 넘어져 부상</x:t>
  </x:si>
  <x:si>
    <x:t>금정역에서 당고개행 전동열차에 승차 중 손가락 부상</x:t>
  </x:si>
  <x:si>
    <x:t>캐리어 가방을 들고 이동중 중심을 잃고 뒤로 넘어짐</x:t>
  </x:si>
  <x:si>
    <x:t>부부가 에스컬레이터 이용 중 중심을 잃고 동시에 넘어짐</x:t>
  </x:si>
  <x:si>
    <x:t>남광장방향 1번 출구 계단 진입부분에서 넘어져 부상</x:t>
  </x:si>
  <x:si>
    <x:t>전동열차 하차 후 계단을 내려가는 중 발을 헛디져 넘어짐</x:t>
  </x:si>
  <x:si>
    <x:t>심신 미약상태로 타는 곳에서 잠시 어지러워 철로에 추락</x:t>
  </x:si>
  <x:si>
    <x:t>에스컬레이터 이용을 하려고 하다 진입부분에서 넘어짐</x:t>
  </x:si>
  <x:si>
    <x:t>에스컬레이터 이용 중 다른 고객에 밀려 넘어져 부상</x:t>
  </x:si>
  <x:si>
    <x:t>타는 곳에서 원인미상의 물질이 천장에서 떨어져 의류 얼룩</x:t>
  </x:si>
  <x:si>
    <x:t>만취상태로 북부역사 이동통로 이동중 원인미상으로 쓰러짐</x:t>
  </x:si>
  <x:si>
    <x:t>에스컬레이터를 타고 일행과 올라오다 중심을 잃고 넘어짐</x:t>
  </x:si>
  <x:si>
    <x:t>에스컬레이터에 자전거를 타고 올라가다 중심을 잃고 넘어짐</x:t>
  </x:si>
  <x:si>
    <x:t>역사 외부 피아노계단에 내려가다 중심을 잃고 넘어짐</x:t>
  </x:si>
  <x:si>
    <x:t>에스컬레이터 이용 중 중간 부근에서 중심을 잃고 넘어짐</x:t>
  </x:si>
  <x:si>
    <x:t>피아노 계단에서 논슬립에 샌들 뒷급이 걸려 넘어져 부상</x:t>
  </x:si>
  <x:si>
    <x:t>전동열차에 승차중 전동열차와 승강장 사이에 다리가 빠짐</x:t>
  </x:si>
  <x:si>
    <x:t>금정역 북구역사 계단을 내려오다 넘어져 갈비뼈 부상</x:t>
  </x:si>
  <x:si>
    <x:t>전철 상선 계단을 내려 가던 중 발을 헛디져 넘어짐</x:t>
  </x:si>
  <x:si>
    <x:t>자전거를 가지고 계단을 올라가다 중심을 잃고 넘어짐</x:t>
  </x:si>
  <x:si>
    <x:t>만취상태로 에스컬레이터 이용 중  중심을 잃고 넘어짐</x:t>
  </x:si>
  <x:si>
    <x:t>1번선 승강장에 가려고 계단을 뛰어내려 가다 넘어짐</x:t>
  </x:si>
  <x:si>
    <x:t>4번 출입구 E/S를 걸어내려오다 중심을 잃고 넘어짐</x:t>
  </x:si>
  <x:si>
    <x:t>객실내에서 손잡이를 잡으려다 열차가 출발하여 넘어짐</x:t>
  </x:si>
  <x:si>
    <x:t>타는 곳으로 올라가는 계단에서 넘어져 왼쪽 팔목 타박상</x:t>
  </x:si>
  <x:si>
    <x:t>에스컬레이터를 이용 중에 넘어져 오른쪽 발목에 타박상</x:t>
  </x:si>
  <x:si>
    <x:t>에스컬레이터가 갑자기 멈추면서 넘어져 팔과 다리에 타박상</x:t>
  </x:si>
  <x:si>
    <x:t>계단을 내려가는 도중 발을 헛디져 넘어져 발등을 다침</x:t>
  </x:si>
  <x:si>
    <x:t>에스컬레이터 이용 중 넘어져 손목 및 팔뚝에 철과상</x:t>
  </x:si>
  <x:si>
    <x:t>게이트 태그를 잘못하여 닫혀있던 삼발이 게이트에 부딪침</x:t>
  </x:si>
  <x:si>
    <x:t>전동열차에서 하차하는 중에 출입문에 끼여 손가락 철과상</x:t>
  </x:si>
  <x:si>
    <x:t>게이트 앞에서 전동휠체어 고객과 충돌하여 다리 부상</x:t>
  </x:si>
  <x:si>
    <x:t>K34 전동열차에서 이동 중 넘어져 왼쪽 팔꿈치 통증</x:t>
  </x:si>
  <x:si>
    <x:t>전동열차에서 하차 후 갑작스러운 어지러운 증세로 쓰러짐</x:t>
  </x:si>
  <x:si>
    <x:t>K1267 전동열차에서 하차 중 타는 곳에서 넘어짐</x:t>
  </x:si>
  <x:si>
    <x:t>전동열차를 타기 위해 급하게 이동 중 계단에서 넘어짐</x:t>
  </x:si>
  <x:si>
    <x:t xml:space="preserve">승강장을 내려가던 중에 발을 헛딛고 넘어져 두부 출혈 </x:t>
  </x:si>
  <x:si>
    <x:t>전동열차에서 하차하는 중에 출입문에 끼여 손가락 타박상</x:t>
  </x:si>
  <x:si>
    <x:t>안전펜스에 턱을 괴고 졸다가 선로에 추락하여 무릎 찰과상</x:t>
  </x:si>
  <x:si>
    <x:t xml:space="preserve">전동열차가 사당역에 정차하는 중 넘어져 엉덩이 타박상 </x:t>
  </x:si>
  <x:si>
    <x:t>계단을 내려오다가 몸의 중심을 잃고 넘어져 다리 타박상</x:t>
  </x:si>
  <x:si>
    <x:t>에스컬레이터를 이용 중에 몸의 중심을 잃고 넘어져 부상</x:t>
  </x:si>
  <x:si>
    <x:t xml:space="preserve">전동열차 이용 시 출입문에 얼굴이 끼여 두통 호소 </x:t>
  </x:si>
  <x:si>
    <x:t>전동열차 이용 시 출입문에 끼여 왼손, 무릎 타박상</x:t>
  </x:si>
  <x:si>
    <x:t>계단으로 이동 중 몸의 중심을 잃고 넘어져 좌두부 찰과상</x:t>
  </x:si>
  <x:si>
    <x:t>전동열차 이용 시 출입문에 끼여 오른쪽 발목 타박상</x:t>
  </x:si>
  <x:si>
    <x:t>계단으로 이동 중 몸의 중심을 잃고 넘어져 허리 통증</x:t>
  </x:si>
  <x:si>
    <x:t>전동열차가 정차를 위해 제동 시 넘어져 오른 발 타박상</x:t>
  </x:si>
  <x:si>
    <x:t>전동열차와 승강장 사이 단차에 걸려 넘어져 치아 손상</x:t>
  </x:si>
  <x:si>
    <x:t>전동열차에서 하차 중에 출입문에 끼여 오른 손가락 타박상</x:t>
  </x:si>
  <x:si>
    <x:t>전동열차가 정차를 위해 제동 시 넘어져 우측 발목 부상</x:t>
  </x:si>
  <x:si>
    <x:t>계단에서 이동 중 발을 헛딛으면서 넘어져 발목 타박상</x:t>
  </x:si>
  <x:si>
    <x:t>전동열차 승차 중 출입문에 끼여 팔목, 어깨 타박상</x:t>
  </x:si>
  <x:si>
    <x:t>전동열차 이용 중에 벌에 쏘여 왼손 중지 손가락 통증</x:t>
  </x:si>
  <x:si>
    <x:t xml:space="preserve">전동열차에서 하차 중에 발을 헛딛고 넘어져 이마 찰과상 </x:t>
  </x:si>
  <x:si>
    <x:t>계단에서 이동 중 발을 헛딛으면서 넘어져 턱 찰과상</x:t>
  </x:si>
  <x:si>
    <x:t>전동열차가 정차를 위해 제동 시 객실에서 넘어져 목 통증</x:t>
  </x:si>
  <x:si>
    <x:t>전동휠체어 이용고객을 도와주다가 넘어져 다리 타박상</x:t>
  </x:si>
  <x:si>
    <x:t>계단에서 이동 중 발을 헛딛으면서 넘어져 두부 찰과상</x:t>
  </x:si>
  <x:si>
    <x:t>전동열차가 정차를 위해 제동 시 넘어져 무릎, 발목 부상</x:t>
  </x:si>
  <x:si>
    <x:t>에스컬레이터를 이용 중 중심을 잃고 넘어져 두부 찰과상</x:t>
  </x:si>
  <x:si>
    <x:t>전동열차가 정차를 위해 제동 시 넘어져 어깨인대 부상</x:t>
  </x:si>
  <x:si>
    <x:t>전동열차가 정차를 위해 제동 시 넘어져 왼발 타박상</x:t>
  </x:si>
  <x:si>
    <x:t>타는 곳에서 미끄러운 물기 때문에 넘어져 두부 타박상</x:t>
  </x:si>
  <x:si>
    <x:t>전동열차 승차 중 출입문에 끼여 왼쪽 팔꿈치 찰과상</x:t>
  </x:si>
  <x:si>
    <x:t>엘리베이터에 타는 중 출입문에 머리를 끼여 두통 호소</x:t>
  </x:si>
  <x:si>
    <x:t>에스컬레이터를 이용 중 중심을 잃고 넘어져 이마 찰과상</x:t>
  </x:si>
  <x:si>
    <x:t>전동열차에 승차 중 다른 고객의 발에 부딪혀 무릎 타박상</x:t>
  </x:si>
  <x:si>
    <x:t>전동열차가 정차를 위해 제동 시 넘어져 두부 타박상</x:t>
  </x:si>
  <x:si>
    <x:t>게이트를 통과하는 중 다른고객과 부딪혀 팔, 다리 타박상</x:t>
  </x:si>
  <x:si>
    <x:t>전동열차가 정차를 위해 제동 시 넘어져 허리 타박상</x:t>
  </x:si>
  <x:si>
    <x:t>전동열차가 정차를 위해 제동 시 넘어져 허리, 목 타박상</x:t>
  </x:si>
  <x:si>
    <x:t>에스컬레이터를 이용 중 중심을 잃고 넘어져 발목 타박상</x:t>
  </x:si>
  <x:si>
    <x:t>전동열차가 정차를 위해 제동 시 넘어져 팔, 어깨 타박상</x:t>
  </x:si>
  <x:si>
    <x:t xml:space="preserve">객실과 객실을 이동 중 출입문에 끼여 오른쪽 귀 찰과상 </x:t>
  </x:si>
  <x:si>
    <x:t>에스컬레이터를 이용 중 중심을 잃고 넘어져 두부 타박상</x:t>
  </x:si>
  <x:si>
    <x:t>전동열차에서 하차 중 출입문에 끼여 어깨, 무릎 통증</x:t>
  </x:si>
  <x:si>
    <x:t>계단에서 이동 중 발을 헛딛으면서 넘어져 안면부 찰과상</x:t>
  </x:si>
  <x:si>
    <x:t>계단에서 이동 중 발을 헛딛으면서 넘어져 안면부 타박상</x:t>
  </x:si>
  <x:si>
    <x:t>전동열차에서 하차 중 출입문에 끼여 왼쪽 다리 찰과상</x:t>
  </x:si>
  <x:si>
    <x:t>에스컬레이터를 이용 중 중심을 잃고 넘어져 안면부 찰과상</x:t>
  </x:si>
  <x:si>
    <x:t>에스컬레이터 이용중 중심을 잃고 넘어져 팔, 다리 타박상</x:t>
  </x:si>
  <x:si>
    <x:t>계단을 내려가던 중 중심을 잃고 넘어져 발목 타박상</x:t>
  </x:si>
  <x:si>
    <x:t>전동열차에서 승하차 중 출입문에 부딪혀 입술 찰과상</x:t>
  </x:si>
  <x:si>
    <x:t>내리는 곳을 착각하여 늦게 내리다가 출입문에 끼여 부상</x:t>
  </x:si>
  <x:si>
    <x:t>맞이방 이동 중 천장에서 페인트가 떨어져 외투 오염</x:t>
  </x:si>
  <x:si>
    <x:t>에스컬레이터 이용중 중심을 잃고 넘어져 후두부 열상</x:t>
  </x:si>
  <x:si>
    <x:t>전동열차 이용중 고객이 넘어지면서 밀려 얼굴 쪽에 타박상</x:t>
  </x:si>
  <x:si>
    <x:t>에스컬레이터 이용중 중심을 잃고 넘어져 양쪽 무릎 타박상</x:t>
  </x:si>
  <x:si>
    <x:t>열차 흔들림으로 화장실 전등에 이마를 부딪혀 타박상</x:t>
  </x:si>
  <x:si>
    <x:t>전동차 급출발로 인해 넘어지면서 허리를 부딪혀 타박상</x:t>
  </x:si>
  <x:si>
    <x:t xml:space="preserve">에스컬레이터 입구 발판 턱에 걸려 넘어져 입술 찰과상 </x:t>
  </x:si>
  <x:si>
    <x:t>에스컬레이터 이용중 넘어져 귀와 코 이마부분에 찰과상</x:t>
  </x:si>
  <x:si>
    <x:t>에스컬레이터에서 올라오다 넘어져 오른쪽 종아리 찰과상</x:t>
  </x:si>
  <x:si>
    <x:t>화장실에 쓰러져 있어 심폐소생술 실시하고 병원 이송</x:t>
  </x:si>
  <x:si>
    <x:t>계단에서 중심을 잃고 넘어져 양쪽 발목과 발 골절상</x:t>
  </x:si>
  <x:si>
    <x:t>계단에서 중심을 잃고 넘어져 우측 눈 부위, 이마 열상</x:t>
  </x:si>
  <x:si>
    <x:t>에스컬레이터 이용중 중심을 잃고 넘어져 이마에 타박상</x:t>
  </x:si>
  <x:si>
    <x:t>에스컬레이터 이용중 중심을 잃고 넘어져 이마 찰과상</x:t>
  </x:si>
  <x:si>
    <x:t>개수 : 사고개황</x:t>
  </x:si>
  <x:si>
    <x:r>
      <x:t xml:space="preserve">무궁화호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#1207</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밀양</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부산</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를 이용하기 위하여 이동중 승강장 계단에서 발을 헛디뎌 넘어짐</x:t>
    </x:r>
  </x:si>
  <x:si>
    <x:r>
      <x:t>#1943</x:t>
    </x:r>
    <x:r>
      <x:rPr>
        <x:rFont val="맑은 고딕"/>
        <x:sz val="11"/>
        <x:color rgb="ff000000"/>
      </x:rPr>
      <x:t xml:space="preserve">열차 이용후 진주역 에스컬레이트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x:t>
    </x:r>
    <x:r>
      <x:rPr>
        <x:rFont val="맑은 고딕"/>
        <x:sz val="11"/>
        <x:color rgb="ff000000"/>
      </x:rPr>
      <x:t>호기 이용중 앞 고객이 넘어지면서 연쇄적으로 넘어짐</x:t>
    </x:r>
  </x:si>
  <x:si>
    <x:r>
      <x:t xml:space="preserve">고객은 음주상태였으며 일행과 이동 중 장난치듯하다 플랫폼과 열차사이에 빠져 부상 </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 xml:space="preserve">(cctv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확인</x:t>
    </x:r>
    <x:r>
      <mc:AlternateContent xmlns:mc="http://schemas.openxmlformats.org/markup-compatibility/2006">
        <mc:Choice xmlns:hs="http://schemas.haansoft.com/office/spreadsheet/8.0" Requires="hs">
          <x:rPr hs:extension="1">
            <x:rFont val="한양신명조"/>
            <x:sz val="10"/>
            <x:color rgb="ff000000"/>
            <hs:size val="100"/>
            <hs:ratio val="100"/>
            <hs:spacing val="0"/>
            <hs:offset val="0"/>
          </x:rPr>
        </mc:Choice>
        <mc:Fallback>
          <x:rPr>
            <x:rFont val="한양신명조"/>
            <x:sz val="10"/>
            <x:color rgb="ff000000"/>
          </x:rPr>
        </mc:Fallback>
      </mc:AlternateContent>
      <x:t>)</x:t>
    </x:r>
  </x:si>
  <x:si>
    <x:r>
      <x:t xml:space="preserve">분당선 하행선에서 </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x:t>
    </x:r>
    <x:r>
      <x:rPr>
        <x:rFont val="맑은 고딕"/>
        <x:sz val="11"/>
        <x:color rgb="ff000000"/>
      </x:rPr>
      <x:t>태평승차→모란하차</x:t>
    </x:r>
    <x:r>
      <mc:AlternateContent xmlns:mc="http://schemas.openxmlformats.org/markup-compatibility/2006">
        <mc:Choice xmlns:hs="http://schemas.haansoft.com/office/spreadsheet/8.0" Requires="hs">
          <x:rPr hs:extension="1">
            <x:rFont val="한양신명조"/>
            <x:sz val="11"/>
            <x:color rgb="ff000000"/>
            <hs:size val="100"/>
            <hs:ratio val="100"/>
            <hs:spacing val="0"/>
            <hs:offset val="0"/>
          </x:rPr>
        </mc:Choice>
        <mc:Fallback>
          <x:rPr>
            <x:rFont val="한양신명조"/>
            <x:sz val="11"/>
            <x:color rgb="ff000000"/>
          </x:rPr>
        </mc:Fallback>
      </mc:AlternateContent>
      <x:t xml:space="preserve">) </x:t>
    </x:r>
    <x:r>
      <x:rPr>
        <x:rFont val="맑은 고딕"/>
        <x:sz val="11"/>
        <x:color rgb="ff000000"/>
      </x:rPr>
      <x:t>태평에서 승차한 고객이 승차중에 출입문에 왼쪽 손이 끼임</x:t>
    </x:r>
  </x:si>
  <x:si>
    <x:r>
      <x:t>#148</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열차를 타기위해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를 타고 오르던 중 도중에서 어지럼증을</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느끼며 중심을 잃고 뒤로 넘어짐</x:t>
    </x:r>
  </x:si>
  <x:si>
    <x:r>
      <x:t xml:space="preserve">전동열차를 승차하려 급히 뛰어가다 </x:t>
    </x:r>
    <x:r>
      <x:rPr>
        <x:rFont val="굴림체"/>
        <x:sz val="11"/>
        <x:color rgb="ff000000"/>
      </x:rPr>
      <x:t>10-4</x:t>
    </x:r>
    <x:r>
      <x:rPr>
        <x:rFont val="맑은 고딕"/>
        <x:sz val="11"/>
        <x:color rgb="ff000000"/>
      </x:rPr>
      <x:t>위치 부근에서 넘어지면서</x:t>
    </x:r>
    <x:r>
      <x:rPr>
        <x:rFont val="굴림체"/>
        <x:sz val="11"/>
        <x:color rgb="ff000000"/>
      </x:rPr>
      <x:t xml:space="preserve"> </x:t>
    </x:r>
    <x:r>
      <x:rPr>
        <x:rFont val="맑은 고딕"/>
        <x:sz val="11"/>
        <x:color rgb="ff000000"/>
      </x:rPr>
      <x:t>이마와 코</x:t>
    </x:r>
    <x:r>
      <x:rPr>
        <x:rFont val="굴림체"/>
        <x:sz val="11"/>
        <x:color rgb="ff000000"/>
      </x:rPr>
      <x:t xml:space="preserve">, </x:t>
    </x:r>
    <x:r>
      <x:rPr>
        <x:rFont val="맑은 고딕"/>
        <x:sz val="11"/>
        <x:color rgb="ff000000"/>
      </x:rPr>
      <x:t>오른쪽 무릎에 부상</x:t>
    </x:r>
  </x:si>
  <x:si>
    <x:r>
      <x:t>#1771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하차하여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번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 xml:space="preserve">E/S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이용하여 맞이방으로 내려가던 중 다른 고객과 부딪쳐 넘어짐</x:t>
    </x:r>
  </x:si>
  <x:si>
    <x:r>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 좌석에서 여행 중 좌석 창틀에 껌이 붙어있는 줄 모르고 기대고 있다가 잠바에 오염</x:t>
    </x:r>
  </x:si>
  <x:si>
    <x:r>
      <x:t xml:space="preserve">열차시간을 알아보기 위해 구포역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x:t>
    </x:r>
    <x:r>
      <x:rPr>
        <x:rFont val="맑은 고딕"/>
        <x:sz val="11"/>
        <x:color rgb="ff000000"/>
      </x:rPr>
      <x:t>층 맞이방 입구로 들어오던 중 우천으로 바닥에 미끄러져 넘어짐</x:t>
    </x:r>
  </x:si>
  <x:si>
    <x:r>
      <x:t>2</x:t>
    </x:r>
    <x:r>
      <mc:AlternateContent xmlns:mc="http://schemas.openxmlformats.org/markup-compatibility/2006">
        <mc:Choice xmlns:hs="http://schemas.haansoft.com/office/spreadsheet/8.0" Requires="hs">
          <x:rPr hs:extension="1">
            <x:rFont val="맑은 고딕"/>
            <x:sz val="11"/>
            <x:color rgb="ff000000"/>
            <x:b val="1"/>
            <hs:size val="100"/>
            <hs:ratio val="100"/>
            <hs:spacing val="0"/>
            <hs:offset val="0"/>
          </x:rPr>
        </mc:Choice>
        <mc:Fallback>
          <x:rPr>
            <x:rFont val="맑은 고딕"/>
            <x:sz val="11"/>
            <x:color rgb="ff000000"/>
            <x:b val="1"/>
          </x:rPr>
        </mc:Fallback>
      </mc:AlternateContent>
      <x:t>호차 객실내</x:t>
    </x:r>
    <x:r>
      <x:rPr>
        <x:rFont val="맑은 고딕"/>
        <x:sz val="11"/>
        <x:color rgb="ff000000"/>
      </x:rPr>
      <x:t>에서 좌석 뒷열(2열)에서 앞열(1열)로 이동중 발을 헛디뎌서 뒤로 넘어지면서 좌석 팔걸이부분에 뒷머리를 부딪힘</x:t>
    </x:r>
  </x:si>
  <x:si>
    <x:r>
      <x:t>2호차 객실내</x:t>
    </x:r>
    <x:r>
      <mc:AlternateContent xmlns:mc="http://schemas.openxmlformats.org/markup-compatibility/2006">
        <mc:Choice xmlns:hs="http://schemas.haansoft.com/office/spreadsheet/8.0" Requires="hs">
          <x:rPr hs:extension="1">
            <x:rFont val="굴림"/>
            <x:sz val="11"/>
            <x:color rgb="ff000000"/>
            <hs:size val="100"/>
            <hs:ratio val="100"/>
            <hs:spacing val="0"/>
            <hs:offset val="0"/>
          </x:rPr>
        </mc:Choice>
        <mc:Fallback>
          <x:rPr>
            <x:rFont val="굴림"/>
            <x:sz val="11"/>
            <x:color rgb="ff000000"/>
          </x:rPr>
        </mc:Fallback>
      </mc:AlternateContent>
      <x:t>에서 좌석 뒷열(2열)에서 앞열(1열)로 이동중 발을 헛디뎌서 뒤로 넘어지면서 좌석 팔걸이부분에 뒷머리를 부딪힘</x:t>
    </x:r>
  </x:si>
  <x:si>
    <x:r>
      <x:t xml:space="preserve">KTX #116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열차를 승차하기 위해 울산역 </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 xml:space="preserve">TMO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광장 앞을 지나던</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최영미 고객이 잔디밭 쇠말뚝</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나무고정용</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에 걸려 넘어짐</x:t>
    </x:r>
  </x:si>
  <x:si>
    <x:r>
      <x:t>2호차 객실내</x:t>
    </x:r>
    <x:r>
      <x:rPr>
        <x:rFont val="맑은 고딕"/>
        <x:sz val="11"/>
        <x:color rgb="ff000000"/>
      </x:rPr>
      <x:t>에서 좌석 뒷열(2열)에서 앞열(1열)로 이동중 발을 헛디뎌서 뒤로 넘어지면서 좌석 팔걸이부분에 뒷머리를 부딪힘</x:t>
    </x:r>
  </x:si>
  <x:si>
    <x:r>
      <x:t>KTX 182</x:t>
    </x:r>
    <x:r>
      <x:rPr>
        <x:rFont val="맑은 고딕"/>
        <x:sz val="11"/>
        <x:color rgb="ff000000"/>
      </x:rPr>
      <x:t>열차</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부산출발 22:00)에 승차하기 위하여 8번 타는 곳에서 이동 중 6호차 위치 부근에서 대리석 바닥의 습기로 인해 미끄러지면서 뒤로 넘어짐</x:t>
    </x:r>
  </x:si>
  <x:si>
    <x:r>
      <x:t xml:space="preserve">#4698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임시관광열차/태백역에서 정차중</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승무원 교대</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고객 한분이 중심을 잃고 노래방기를 넘어뜨려서 앉아 있던 정종석 고객</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부상자</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왼쪽 팔목 부상</x:t>
    </x:r>
  </x:si>
  <x:si>
    <x:r>
      <x:t xml:space="preserve">부산역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 xml:space="preserve">10 </x:t>
    </x:r>
    <x:r>
      <x:rPr>
        <x:rFont val="맑은 고딕"/>
        <x:sz val="11"/>
        <x:color rgb="ff000000"/>
      </x:rPr>
      <x:t xml:space="preserve">․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11</x:t>
    </x:r>
    <x:r>
      <x:rPr>
        <x:rFont val="맑은 고딕"/>
        <x:sz val="11"/>
        <x:color rgb="ff000000"/>
      </x:rPr>
      <x:t xml:space="preserve">번 타는 곳에서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23</x:t>
    </x:r>
    <x:r>
      <x:rPr>
        <x:rFont val="맑은 고딕"/>
        <x:sz val="11"/>
        <x:color rgb="ff000000"/>
      </x:rPr>
      <x:t>호 에스컬레이터에 탑승하여 맞이방으로 올라오던 중 에스컬레이터 핸드레일에 묻어 있던 기름에 상의 소매부분이 오염</x:t>
    </x:r>
  </x:si>
  <x:si>
    <x:r>
      <x:t>#1785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 xml:space="preserve">15:30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분경 동대구역에서 출발 전 점검으로 승강문 개폐시험을 하는 동안 고객이 갑자기 열차에 승차하다 왼쪽 어깨 부분이 승강문에 끼인</x:t>
    </x:r>
  </x:si>
  <x:si>
    <x:r>
      <x:t xml:space="preserve">KTX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134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11C</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좌석에 승차한 서성하</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29</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세</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고객이 서울역 도착 후 내리기위해 코트를 입던 중 좌석 바로위에 설치된 영사기에 부딪힘</x:t>
    </x:r>
  </x:si>
  <x:si>
    <x:r>
      <x:t xml:space="preserve">바다맞이방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14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(3~4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번 올라오는 에스컬레이터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를 이용하여 올라오든 중 앞서가든 고객이 중심을 잃고 뒤로 넘어져 뒤따라오든 고객을 덮쳐 여러명이 넘어짐</x:t>
    </x:r>
  </x:si>
  <x:si>
    <x:r>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1903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밀양–마산</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를 이용하던 고객이 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1903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 진영역에 운행중지</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태풍으로 선로 유실</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하고 버스로 연계수송편을 이용하기 위해 진영역에 하차하여 에스컬레이트로 이동 중 앞에 있던 고객이 기우뚱하며 넘어지면서 고객</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김현숙</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여</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 같이 뒤로 굴러 넘어짐</x:t>
    </x:r>
  </x:si>
  <x:si>
    <x:r>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1784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열차가 금호역구내 진입 중 복선 전철화공사 관련 장비</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천공기</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가 차량한계 표시 내에 유치되어 열차 전부와 충돌하면서 충격으로 부상</x:t>
    </x:r>
  </x:si>
  <x:si>
    <x:r>
      <x:t>#1271</x:t>
    </x:r>
    <x:r>
      <x:rPr>
        <x:rFont val="맑은 고딕"/>
        <x:sz val="11"/>
        <x:color rgb="ff000000"/>
      </x:rPr>
      <x:t>열차</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경산➞창원</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 xml:space="preserve">하차 후 에스컬레이트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8</x:t>
    </x:r>
    <x:r>
      <x:rPr>
        <x:rFont val="맑은 고딕"/>
        <x:sz val="11"/>
        <x:color rgb="ff000000"/>
      </x:rPr>
      <x:t>호기를 타고 이동중 먼저 타고가는 사람이 중심을 잃고 넘어지면서 뒤따르던 고객도 넘어짐</x:t>
    </x:r>
  </x:si>
  <x:si>
    <x:r>
      <x:t>14:00</x:t>
    </x:r>
    <x:r>
      <x:rPr>
        <x:rFont val="맑은 고딕"/>
        <x:sz val="11"/>
        <x:color rgb="ff000000"/>
      </x:rPr>
      <x:t>분경 하동군 주민</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x:t>
    </x:r>
    <x:r>
      <x:rPr>
        <x:rFont val="맑은 고딕"/>
        <x:sz val="11"/>
        <x:color rgb="ff000000"/>
      </x:rPr>
      <x:t>노인</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4</x:t>
    </x:r>
    <x:r>
      <x:rPr>
        <x:rFont val="맑은 고딕"/>
        <x:sz val="11"/>
        <x:color rgb="ff000000"/>
      </x:rPr>
      <x:t>명</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x:t>
    </x:r>
    <x:r>
      <x:rPr>
        <x:rFont val="맑은 고딕"/>
        <x:sz val="11"/>
        <x:color rgb="ff000000"/>
      </x:rPr>
      <x:t xml:space="preserve">들이 신역사 관광차 방문하여 하동역 에스컬레이트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2</x:t>
    </x:r>
    <x:r>
      <x:rPr>
        <x:rFont val="맑은 고딕"/>
        <x:sz val="11"/>
        <x:color rgb="ff000000"/>
      </x:rPr>
      <x:t>호기 이용 중 앞 고객이 넘어지면서 연쇄적으로 넘어짐</x:t>
    </x:r>
  </x:si>
  <x:si>
    <x:r>
      <x:t>8</x:t>
    </x:r>
    <x:r>
      <x:rPr>
        <x:rFont val="맑은 고딕"/>
        <x:sz val="11"/>
        <x:color rgb="ff000000"/>
      </x:rPr>
      <x:t xml:space="preserve">번 타는 곳에 대기 중인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KTX #336</x:t>
    </x:r>
    <x:r>
      <x:rPr>
        <x:rFont val="맑은 고딕"/>
        <x:sz val="11"/>
        <x:color rgb="ff000000"/>
      </x:rPr>
      <x:t>열차</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부산</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 xml:space="preserve">~ </x:t>
    </x:r>
    <x:r>
      <x:rPr>
        <x:rFont val="맑은 고딕"/>
        <x:sz val="11"/>
        <x:color rgb="ff000000"/>
      </x:rPr>
      <x:t>동대구</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를 승차 중 열차승강대에서 미끄러져 왼쪽 정강이 부분에 찰과상과 타박상을 입음</x:t>
    </x:r>
  </x:si>
  <x:si>
    <x:r>
      <x:t>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층 에스컬레이터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(8</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에 고객이 승차하여 올라오뎐 중 본인부주의 및 케리어가 중심을 잃어 고객과 같이 뒤로 넘어져 머리에 충격을 받은 사고</x:t>
    </x:r>
  </x:si>
  <x:si>
    <x:r>
      <x:t xml:space="preserve">부산역에 도착하여 케리어 및 무거운 박스를 가지고 에스컬레이터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28</x:t>
    </x:r>
    <x:r>
      <x:rPr>
        <x:rFont val="맑은 고딕"/>
        <x:sz val="11"/>
        <x:color rgb="ff000000"/>
      </x:rPr>
      <x:t xml:space="preserve">호기를 타고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2</x:t>
    </x:r>
    <x:r>
      <x:rPr>
        <x:rFont val="맑은 고딕"/>
        <x:sz val="11"/>
        <x:color rgb="ff000000"/>
      </x:rPr>
      <x:t>층으로 올라오던 증 고객이 중심을 잃고 에스컬레이터에서 넘어짐</x:t>
    </x:r>
  </x:si>
  <x:si>
    <x:r>
      <x:t xml:space="preserve">광명행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#166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열차를 이용하기 위해 울산역에 도착하여 맞이방에서 이동하던 중 바닥에 커피가 쏟아진 곳을 지나다 미끄러워 중심을 잃고 휘청거림</x:t>
    </x:r>
  </x:si>
  <x:si>
    <x:r>
      <x:t>KTX #244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 차</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부산출발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 xml:space="preserve">10:55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타는 곳 </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9</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x:t>
    </x:r>
    <x:r>
      <mc:AlternateContent xmlns:mc="http://schemas.openxmlformats.org/markup-compatibility/2006">
        <mc:Choice xmlns:hs="http://schemas.haansoft.com/office/spreadsheet/8.0" Requires="hs">
          <x:rPr hs:extension="1">
            <x:rFont val="휴먼명조"/>
            <x:sz val="12"/>
            <x:color rgb="ff000000"/>
            <hs:size val="100"/>
            <hs:ratio val="100"/>
            <hs:spacing val="0"/>
            <hs:offset val="0"/>
          </x:rPr>
        </mc:Choice>
        <mc:Fallback>
          <x:rPr>
            <x:rFont val="휴먼명조"/>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를 이용하기 위해 9번 타는곳으로 이동 중 급하게 계단을 내려오다 발을 헛디뎌 넘어짐</x:t>
    </x:r>
  </x:si>
  <x:si>
    <x:r>
      <x:t xml:space="preserve">KTX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218</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동대구역 정차 중 통로에 서 있다가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객실 출입문에 왼쪽 새끼손가락이 끼임</x:t>
    </x:r>
  </x:si>
  <x:si>
    <x:r>
      <x:t xml:space="preserve">KTX </x:t>
    </x:r>
    <x:r>
      <x:rPr>
        <x:rFont val="맑은 고딕"/>
        <x:sz val="11"/>
        <x:color rgb="ff000000"/>
      </x:rPr>
      <x:t>제</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162</x:t>
    </x:r>
    <x:r>
      <x:rPr>
        <x:rFont val="맑은 고딕"/>
        <x:sz val="11"/>
        <x:color rgb="ff000000"/>
      </x:rPr>
      <x:t xml:space="preserve">열차를 부산에서 대전까지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7</x:t>
    </x:r>
    <x:r>
      <x:rPr>
        <x:rFont val="맑은 고딕"/>
        <x:sz val="11"/>
        <x:color rgb="ff000000"/>
      </x:rPr>
      <x:t xml:space="preserve">호차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13C</x:t>
    </x:r>
    <x:r>
      <x:rPr>
        <x:rFont val="맑은 고딕"/>
        <x:sz val="11"/>
        <x:color rgb="ff000000"/>
      </x:rPr>
      <x:t>석을 이용하였는데 바지뒷면</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엉덩이 부분</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에 얼룩이 발생</x:t>
    </x:r>
  </x:si>
  <x:si>
    <x:r>
      <x:t xml:space="preserve">만취상태인 전용선 고객이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x:t>
    </x:r>
    <x:r>
      <x:rPr>
        <x:rFont val="맑은 고딕"/>
        <x:sz val="11"/>
        <x:color rgb="ff000000"/>
      </x:rPr>
      <x:t>번 출입구에서 맞이방으로 올라오는 에스컬레이터를 이용 중 중심을 잃고 넘어짐</x:t>
    </x:r>
  </x:si>
  <x:si>
    <x:r>
      <x:t>2</x:t>
    </x:r>
    <x:r>
      <x:rPr>
        <x:rFont val="맑은 고딕"/>
        <x:sz val="11"/>
        <x:color rgb="ff000000"/>
      </x:rPr>
      <x:t>호기 에스컬레이터를 이용하던 중 노모가 중심을 잃고 넘어지자 동행한 아들이 어머니를 안아 보호하려다 함께 넘어짐</x:t>
    </x:r>
  </x:si>
  <x:si>
    <x:r>
      <x:t>E/C 3</x:t>
    </x:r>
    <x:r>
      <x:rPr>
        <x:rFont val="맑은 고딕"/>
        <x:sz val="11"/>
        <x:color rgb="ff000000"/>
      </x:rPr>
      <x:t xml:space="preserve">호기를 승차하여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3</x:t>
    </x:r>
    <x:r>
      <x:rPr>
        <x:rFont val="맑은 고딕"/>
        <x:sz val="11"/>
        <x:color rgb="ff000000"/>
      </x:rPr>
      <x:t>계단쯤 오르던중 중심을 잃고 박순녀</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(57</x:t>
    </x:r>
    <x:r>
      <x:rPr>
        <x:rFont val="맑은 고딕"/>
        <x:sz val="11"/>
        <x:color rgb="ff000000"/>
      </x:rPr>
      <x:t>세</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 </x:t>
    </x:r>
    <x:r>
      <x:rPr>
        <x:rFont val="맑은 고딕"/>
        <x:sz val="11"/>
        <x:color rgb="ff000000"/>
      </x:rPr>
      <x:t>고객이 넘어지면서 왼손등과 어깨 타박상</x:t>
    </x:r>
  </x:si>
  <x:si>
    <x:r>
      <x:t xml:space="preserve">부산역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2</x:t>
    </x:r>
    <x:r>
      <x:rPr>
        <x:rFont val="맑은 고딕"/>
        <x:sz val="11"/>
        <x:color rgb="ff000000"/>
      </x:rPr>
      <x:t>층 맞이방으로 올라가는 에스컬레이터를 타고 이동중 본인의 케리어 가방이 넘어지면서 가방과 같이 넘어짐</x:t>
    </x:r>
  </x:si>
  <x:si>
    <x:r>
      <x:t xml:space="preserve">KTX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206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부산역출발 직후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4C</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석 고객이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객실복도 이동 중 열차의 좌우 진동으로 넘어짐</x:t>
    </x:r>
  </x:si>
  <x:si>
    <x:r>
      <x:t>KTX #309</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열차를 이용하여 부산역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21:40</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분 도착하여 열차 승강대 출입계단으로 내리다 발을 헛디뎌 넘어짐</x:t>
    </x:r>
  </x:si>
  <x:si>
    <x:r>
      <x:t>밀양</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x:t>
    </x:r>
    <x:r>
      <x:rPr>
        <x:rFont val="맑은 고딕"/>
        <x:sz val="11"/>
        <x:color rgb="ff000000"/>
      </x:rPr>
      <x:t xml:space="preserve">구포간 무궁화호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1213</x:t>
    </x:r>
    <x:r>
      <x:rPr>
        <x:rFont val="맑은 고딕"/>
        <x:sz val="11"/>
        <x:color rgb="ff000000"/>
      </x:rPr>
      <x:t>열차를 이용하기 위하여 하선 계단을 내려가던중 계단중간쯤에서 발을 헛디뎌 뒤로 넘어짐</x:t>
    </x:r>
  </x:si>
  <x:si>
    <x:r>
      <x:t>#144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타기 위해 캐리어를 끌고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에 오르던 중 캐리어와</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몸의 거리가 멀어지면서 중심을 잃고 뒤로 전도</x:t>
    </x:r>
  </x:si>
  <x:si>
    <x:r>
      <x:t>#130</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열차 승차하기 위해 상행</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E/S</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 xml:space="preserve">를 타고 이동중 </x:t>
    </x:r>
    <x:r>
      <mc:AlternateContent xmlns:mc="http://schemas.openxmlformats.org/markup-compatibility/2006">
        <mc:Choice xmlns:hs="http://schemas.haansoft.com/office/spreadsheet/8.0" Requires="hs">
          <x:rPr hs:extension="1">
            <x:rFont val="한양중고딕"/>
            <x:sz val="10"/>
            <x:color rgb="ff000000"/>
            <hs:size val="100"/>
            <hs:ratio val="100"/>
            <hs:spacing val="0"/>
            <hs:offset val="0"/>
          </x:rPr>
        </mc:Choice>
        <mc:Fallback>
          <x:rPr>
            <x:rFont val="한양중고딕"/>
            <x:sz val="10"/>
            <x:color rgb="ff000000"/>
          </x:rPr>
        </mc:Fallback>
      </mc:AlternateContent>
      <x:t>3/1</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정도 지나서 갑자기 현기증이 나서 E/S에서 넘어 짐</x:t>
    </x:r>
  </x:si>
  <x:si>
    <x:r>
      <x:t>화장실 출입문에 오른쪽 검지</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중지 손가락이 끼임</x:t>
    </x:r>
  </x:si>
  <x:si>
    <x:r>
      <x:t>3</x:t>
    </x:r>
    <x:r>
      <x:rPr>
        <x:rFont val="맑은 고딕"/>
        <x:sz val="11"/>
        <x:color rgb="ff000000"/>
      </x:rPr>
      <x:t>호차 객실자동출입문에 오른쪽 엄지손가락 끼임</x:t>
    </x:r>
  </x:si>
  <x:si>
    <x:r>
      <x:t>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위 객실출입문에 왼쪽 검지손가락이 끼임</x:t>
    </x:r>
  </x:si>
  <x:si>
    <x:r>
      <x:t>112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이용위해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E/S</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를 타고 가던 중넘어짐</x:t>
    </x:r>
  </x:si>
  <x:si>
    <x:r>
      <x:t xml:space="preserve">열차에 승차하는 과정에서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승강대 계단을 오르면서 앞으로 전도</x:t>
    </x:r>
  </x:si>
  <x:si>
    <x:r>
      <x:t>9</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배풍기 모서리에 부딪혀 약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3mm</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정도 왼쪽눈썹 부위가 찢어짐</x:t>
    </x:r>
  </x:si>
  <x:si>
    <x:r>
      <x:t>핸드카트를 가지고</x:t>
    </x:r>
    <x:r>
      <x:rPr>
        <x:rFont val="맑은 고딕"/>
        <x:sz val="11"/>
        <x:color rgb="ff000000"/>
      </x:rPr>
      <x:t xml:space="preserve"> 승차하여 운행 중 핸드카트를 놓치면서 같이 넘어짐</x:t>
    </x:r>
  </x:si>
  <x:si>
    <x:r>
      <x:t>전동열차 승차</x:t>
    </x:r>
    <x:r>
      <x:rPr>
        <x:rFont val="맑은 고딕"/>
        <x:sz val="11"/>
        <x:color rgb="ff000000"/>
      </x:rPr>
      <x:t xml:space="preserve"> 중 안전발판이 갑작스레 내려갔다 올라오면서 다리가 빠짐</x:t>
    </x:r>
  </x:si>
  <x:si>
    <x:r>
      <x:t>열차 내 이동중 객실출입문 손잡이 걸쇠부분에 손가락</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중지</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 찢어짐</x:t>
    </x:r>
  </x:si>
  <x:si>
    <x:r>
      <x:t>#1341</x:t>
    </x:r>
    <x:r>
      <x:rPr>
        <x:rFont val="맑은 고딕"/>
        <x:sz val="11"/>
        <x:color rgb="ff000000"/>
      </x:rPr>
      <x:t xml:space="preserve">열차에서 하차한 고객이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 xml:space="preserve">E/S </x:t>
    </x:r>
    <x:r>
      <x:rPr>
        <x:rFont val="맑은 고딕"/>
        <x:sz val="11"/>
        <x:color rgb="ff000000"/>
      </x:rPr>
      <x:t>이용중 발을 헛디뎌 넘어짐</x:t>
    </x:r>
  </x:si>
  <x:si>
    <x:r>
      <x:t>전동열차에 사람이</x:t>
    </x:r>
    <x:r>
      <x:rPr>
        <x:rFont val="맑은 고딕"/>
        <x:sz val="11"/>
        <x:color rgb="ff000000"/>
      </x:rPr>
      <x:t xml:space="preserve"> 많아 밀리면서 다리가 승강장과 전동열차 사이로 빠짐</x:t>
    </x:r>
  </x:si>
  <x:si>
    <x:r>
      <x:t>계단에서 다</x:t>
    </x:r>
    <x:r>
      <x:rPr>
        <x:rFont val="맑은 고딕"/>
        <x:sz val="11"/>
        <x:color rgb="ff000000"/>
      </x:rPr>
      <x:t xml:space="preserve"> 내려왔을 때 미끄러져서 간신히 균형을 잡아 몸에 담이 걸림</x:t>
    </x:r>
  </x:si>
  <x:si>
    <x:r>
      <x:t>전동열차내에서 손가락이</x:t>
    </x:r>
    <x:r>
      <x:rPr>
        <x:rFont val="맑은 고딕"/>
        <x:sz val="11"/>
        <x:color rgb="ff000000"/>
      </x:rPr>
      <x:t xml:space="preserve"> 끼여 부상 (영등포 승차, 구로역에서 뺌)</x:t>
    </x:r>
  </x:si>
  <x:si>
    <x:r>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번선</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하선</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타는곳 계단을 급하게 내려가다가 계단에서 미끄러져 넘어지</x:t>
    </x:r>
  </x:si>
  <x:si>
    <x:r>
      <x:t>KTX</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159</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열차 광명역에서 고객 없음을 확인 후 승강문 닫힘 취급을 하고난 뒤 늦게 출장한 고객이 승강문이 닫히고 있는</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중에 승차 하려고 하다가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승강문에 오른쪽 어깨부분이 승강문 에</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끼임</x:t>
    </x:r>
  </x:si>
  <x:si>
    <x:r>
      <x:t xml:space="preserve">밀양역에서 무궁화호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1213</x:t>
    </x:r>
    <x:r>
      <x:rPr>
        <x:rFont val="맑은 고딕"/>
        <x:sz val="11"/>
        <x:color rgb="ff000000"/>
      </x:rPr>
      <x:t xml:space="preserve">열차 승차권을 가지고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1825</x:t>
    </x:r>
    <x:r>
      <x:rPr>
        <x:rFont val="맑은 고딕"/>
        <x:sz val="11"/>
        <x:color rgb="ff000000"/>
      </x:rPr>
      <x:t xml:space="preserve">열차를 이용하기 위해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3</x:t>
    </x:r>
    <x:r>
      <x:rPr>
        <x:rFont val="맑은 고딕"/>
        <x:sz val="11"/>
        <x:color rgb="ff000000"/>
      </x:rPr>
      <x:t>번 타는 곳으로 이동하여 열차가 도착되는 것을 확인하고 지정호차로 뛰어 이동하든 중 장애인 점자블럭에 발이 걸려 넘어짐</x:t>
    </x:r>
  </x:si>
  <x:si>
    <x:r>
      <x:t xml:space="preserve">구포역에 하차하여 남쪽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E/S</x:t>
    </x:r>
    <x:r>
      <x:rPr>
        <x:rFont val="맑은 고딕"/>
        <x:sz val="11"/>
        <x:color rgb="ff000000"/>
      </x:rPr>
      <x:t xml:space="preserve">를 타고 이동하던 중 앞에 서서 가던 다른 할머니가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 xml:space="preserve">E/S </x:t>
    </x:r>
    <x:r>
      <x:rPr>
        <x:rFont val="맑은 고딕"/>
        <x:sz val="11"/>
        <x:color rgb="ff000000"/>
      </x:rPr>
      <x:t xml:space="preserve">손잡이를 잡지 않고 손잡이 밖에 있는 지지대를 잡고 이동하다가 상체가 뒤로 밀려 넘어지면서 뒤에 타고 있던 고객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3</x:t>
    </x:r>
    <x:r>
      <x:rPr>
        <x:rFont val="맑은 고딕"/>
        <x:sz val="11"/>
        <x:color rgb="ff000000"/>
      </x:rPr>
      <x:t>명이 넘어짐</x:t>
    </x:r>
  </x:si>
  <x:si>
    <x:r>
      <x:t xml:space="preserve">#412 </x:t>
    </x:r>
    <x:r>
      <x:rPr>
        <x:rFont val="맑은 고딕"/>
        <x:sz val="11"/>
        <x:color rgb="ff000000"/>
      </x:rPr>
      <x:t>승차위해 맞이방 의자에서 대기중 옆으로 쓰러짐</x:t>
    </x:r>
  </x:si>
  <x:si>
    <x:r>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 좌석</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고객이 올려 놓은 가방이 떨어짐</x:t>
    </x:r>
  </x:si>
  <x:si>
    <x:r>
      <x:t>3</x:t>
    </x:r>
    <x:r>
      <x:rPr>
        <x:rFont val="맑은 고딕"/>
        <x:sz val="11"/>
        <x:color rgb="ff000000"/>
      </x:rPr>
      <x:t>호차</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(10172) 1</x:t>
    </x:r>
    <x:r>
      <x:rPr>
        <x:rFont val="맑은 고딕"/>
        <x:sz val="11"/>
        <x:color rgb="ff000000"/>
      </x:rPr>
      <x:t>위 객실출입문 하부철판 돌출에 끼임</x:t>
    </x:r>
  </x:si>
  <x:si>
    <x:r>
      <x:t xml:space="preserve">구포역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2</x:t>
    </x:r>
    <x:r>
      <x:rPr>
        <x:rFont val="맑은 고딕"/>
        <x:sz val="11"/>
        <x:color rgb="ff000000"/>
      </x:rPr>
      <x:t xml:space="preserve">층 맞이방에서 </x:t>
    </x:r>
    <x:r>
      <mc:AlternateContent xmlns:mc="http://schemas.openxmlformats.org/markup-compatibility/2006">
        <mc:Choice xmlns:hs="http://schemas.haansoft.com/office/spreadsheet/8.0" Requires="hs">
          <x:rPr hs:extension="1">
            <x:rFont val="한양중고딕"/>
            <x:sz val="11"/>
            <x:color rgb="ff000000"/>
            <hs:size val="100"/>
            <hs:ratio val="100"/>
            <hs:spacing val="0"/>
            <hs:offset val="0"/>
          </x:rPr>
        </mc:Choice>
        <mc:Fallback>
          <x:rPr>
            <x:rFont val="한양중고딕"/>
            <x:sz val="11"/>
            <x:color rgb="ff000000"/>
          </x:rPr>
        </mc:Fallback>
      </mc:AlternateContent>
      <x:t>1</x:t>
    </x:r>
    <x:r>
      <x:rPr>
        <x:rFont val="맑은 고딕"/>
        <x:sz val="11"/>
        <x:color rgb="ff000000"/>
      </x:rPr>
      <x:t>층으로 계단을 내려오다 넘어짐</x:t>
    </x:r>
  </x:si>
  <x:si>
    <x:r>
      <x:t xml:space="preserve">울산역 하차를 위해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좌석에서 일어나는 도중 넘어짐</x:t>
    </x:r>
  </x:si>
  <x:si>
    <x:r>
      <x:t>캐리어 가방을</x:t>
    </x:r>
    <x:r>
      <x:rPr>
        <x:rFont val="맑은 고딕"/>
        <x:sz val="11"/>
        <x:color rgb="ff000000"/>
      </x:rPr>
      <x:t xml:space="preserve"> 들고 이동중 중심을 잃고 뒤로 넘어짐</x:t>
    </x:r>
  </x:si>
  <x:si>
    <x:r>
      <x:t>7호기</x:t>
    </x:r>
    <x:r>
      <x:rPr>
        <x:rFont val="맑은 고딕"/>
        <x:sz val="11"/>
        <x:color rgb="ff000000"/>
      </x:rPr>
      <x:t xml:space="preserve"> 에스컬레이터 이용 중 올라가던 중 넘어져 부상</x:t>
    </x:r>
  </x:si>
  <x:si>
    <x:r>
      <x:t>상행 승강장</x:t>
    </x:r>
    <x:r>
      <x:rPr>
        <x:rFont val="맑은 고딕"/>
        <x:sz val="11"/>
        <x:color rgb="ff000000"/>
      </x:rPr>
      <x:t xml:space="preserve"> 인천방면 계단에서 내려가다 굴러 넘어짐</x:t>
    </x:r>
  </x:si>
  <x:si>
    <x:r>
      <x:t>에스컬레이터 하행</x:t>
    </x:r>
    <x:r>
      <x:rPr>
        <x:rFont val="맑은 고딕"/>
        <x:sz val="11"/>
        <x:color rgb="ff000000"/>
      </x:rPr>
      <x:t xml:space="preserve"> 맨 아래쪽 콤보에 운동화 뒷부분이 끼임</x:t>
    </x:r>
  </x:si>
  <x:si>
    <x:r>
      <x:t>#138</x:t>
    </x:r>
    <x:r>
      <x:rPr>
        <x:rFont val="맑은 고딕"/>
        <x:sz val="11"/>
        <x:color rgb="ff000000"/>
      </x:rPr>
      <x:t xml:space="preserve">열차를 이용하려고 울산역 상선 남쪽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E/S </x:t>
    </x:r>
    <x:r>
      <x:rPr>
        <x:rFont val="맑은 고딕"/>
        <x:sz val="11"/>
        <x:color rgb="ff000000"/>
      </x:rPr>
      <x:t>이용 중 중심을 잃고 뒤로 넘어짐</x:t>
    </x:r>
  </x:si>
  <x:si>
    <x:r>
      <x:t>부산역에 하차 중 열차발판과 타는 곳 사이에 실족하여 엉덩이</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부분에 타박상을 입음</x:t>
    </x:r>
  </x:si>
  <x:si>
    <x:r>
      <x:t>7</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10D</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석에서 열차 이용 중 좌석테이블에 붙어있는 껌이 양복바지 하단에 묻음</x:t>
    </x:r>
  </x:si>
  <x:si>
    <x:r>
      <x:t>카페객차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바닥에 앉아서 방열판에 기대고 있다가 허리에 화상을 입은 영업사고</x:t>
    </x:r>
  </x:si>
  <x:si>
    <x:r>
      <x:t>#162</x:t>
    </x:r>
    <x:r>
      <x:rPr>
        <x:rFont val="맑은 고딕"/>
        <x:sz val="11"/>
        <x:color rgb="ff000000"/>
      </x:rPr>
      <x:t xml:space="preserve">열차를 이용하려고 울산역 상선 남쪽 </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 xml:space="preserve">E/S </x:t>
    </x:r>
    <x:r>
      <x:rPr>
        <x:rFont val="맑은 고딕"/>
        <x:sz val="11"/>
        <x:color rgb="ff000000"/>
      </x:rPr>
      <x:t>이용중 중심을 잃고 뒤로 넘어짐</x:t>
    </x:r>
  </x:si>
  <x:si>
    <x:r>
      <x:t xml:space="preserve">ATS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오작동으로 열차가 급정차 시 이동 중 왼쪽 어깨를 객실좌석 옆 부분에 부딪힘</x:t>
    </x:r>
  </x:si>
  <x:si>
    <x:r>
      <x:t>해운대역 하차 시 최하부 계단에서 실족하여 승강장과 계단사이 오른쪽</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다리가 빠짐</x:t>
    </x:r>
  </x:si>
  <x:si>
    <x:r>
      <x:t>제</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1953</x:t>
    </x:r>
    <x:r>
      <x:rPr>
        <x:rFont val="맑은 고딕"/>
        <x:sz val="11"/>
        <x:color rgb="ff000000"/>
      </x:rPr>
      <x:t xml:space="preserve">열차 원동역 정차중 </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3</x:t>
    </x:r>
    <x:r>
      <x:rPr>
        <x:rFont val="맑은 고딕"/>
        <x:sz val="11"/>
        <x:color rgb="ff000000"/>
      </x:rPr>
      <x:t>호차 승강문 오동작으로 승강 문에 오른쪽 발목이 협착</x:t>
    </x:r>
  </x:si>
  <x:si>
    <x:r>
      <x:t>제</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1621</x:t>
    </x:r>
    <x:r>
      <x:rPr>
        <x:rFont val="맑은 고딕"/>
        <x:sz val="11"/>
        <x:color rgb="ff000000"/>
      </x:rPr>
      <x:t>열차 하차 고객</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x:t>
    </x:r>
    <x:r>
      <x:rPr>
        <x:rFont val="맑은 고딕"/>
        <x:sz val="11"/>
        <x:color rgb="ff000000"/>
      </x:rPr>
      <x:t>여</x:t>
    </x:r>
    <x:r>
      <mc:AlternateContent xmlns:mc="http://schemas.openxmlformats.org/markup-compatibility/2006">
        <mc:Choice xmlns:hs="http://schemas.haansoft.com/office/spreadsheet/8.0" Requires="hs">
          <x:rPr hs:extension="1">
            <x:rFont val="함초롬바탕"/>
            <x:sz val="11"/>
            <x:color rgb="ff000000"/>
            <hs:size val="100"/>
            <hs:ratio val="100"/>
            <hs:spacing val="0"/>
            <hs:offset val="0"/>
          </x:rPr>
        </mc:Choice>
        <mc:Fallback>
          <x:rPr>
            <x:rFont val="함초롬바탕"/>
            <x:sz val="11"/>
            <x:color rgb="ff000000"/>
          </x:rPr>
        </mc:Fallback>
      </mc:AlternateContent>
      <x:t>)1</x:t>
    </x:r>
    <x:r>
      <x:rPr>
        <x:rFont val="맑은 고딕"/>
        <x:sz val="11"/>
        <x:color rgb="ff000000"/>
      </x:rPr>
      <x:t>명이 맞이방으로 나오던 중 넘어짐</x:t>
    </x:r>
  </x:si>
  <x:si>
    <x:r>
      <x:t>게이트 통과중</x:t>
    </x:r>
    <x:r>
      <x:rPr>
        <x:rFont val="맑은 고딕"/>
        <x:sz val="11"/>
        <x:color rgb="ff000000"/>
      </x:rPr>
      <x:t xml:space="preserve"> 카드테그 미숙으로  게이터 안전바에 걸려 넘어짐</x:t>
    </x:r>
  </x:si>
  <x:si>
    <x:r>
      <x:t xml:space="preserve">환승하기 위하여 </x:t>
    </x:r>
    <x:r>
      <mc:AlternateContent xmlns:mc="http://schemas.openxmlformats.org/markup-compatibility/2006">
        <mc:Choice xmlns:hs="http://schemas.haansoft.com/office/spreadsheet/8.0" Requires="hs">
          <x:rPr hs:extension="1">
            <x:rFont val="굴림체"/>
            <x:sz val="13"/>
            <x:color rgb="ff000000"/>
            <hs:size val="100"/>
            <hs:ratio val="100"/>
            <hs:spacing val="0"/>
            <hs:offset val="0"/>
          </x:rPr>
        </mc:Choice>
        <mc:Fallback>
          <x:rPr>
            <x:rFont val="굴림체"/>
            <x:sz val="13"/>
            <x:color rgb="ff000000"/>
          </x:rPr>
        </mc:Fallback>
      </mc:AlternateContent>
      <x:t>E/S 2</x:t>
    </x:r>
    <x:r>
      <mc:AlternateContent xmlns:mc="http://schemas.openxmlformats.org/markup-compatibility/2006">
        <mc:Choice xmlns:hs="http://schemas.haansoft.com/office/spreadsheet/8.0" Requires="hs">
          <x:rPr hs:extension="1">
            <x:rFont val="맑은 고딕"/>
            <x:sz val="13"/>
            <x:color rgb="ff000000"/>
            <hs:size val="100"/>
            <hs:ratio val="100"/>
            <hs:spacing val="0"/>
            <hs:offset val="0"/>
          </x:rPr>
        </mc:Choice>
        <mc:Fallback>
          <x:rPr>
            <x:rFont val="맑은 고딕"/>
            <x:sz val="13"/>
            <x:color rgb="ff000000"/>
          </x:rPr>
        </mc:Fallback>
      </mc:AlternateContent>
      <x:t>호기를 타고 올라가다가 넘어짐. 음주</x:t>
    </x:r>
  </x:si>
  <x:si>
    <x:r>
      <x:t>에스컬레이터 이용하여</x:t>
    </x:r>
    <x:r>
      <x:rPr>
        <x:rFont val="맑은 고딕"/>
        <x:sz val="11"/>
        <x:color rgb="ff000000"/>
      </x:rPr>
      <x:t xml:space="preserve"> 걸어 내려가는 과정에서 발을 접질러 넘어짐</x:t>
    </x:r>
  </x:si>
  <x:si>
    <x:r>
      <x:t>부상자가 에스컬레이터</x:t>
    </x:r>
    <x:r>
      <x:rPr>
        <x:rFont val="맑은 고딕"/>
        <x:sz val="11"/>
        <x:color rgb="ff000000"/>
      </x:rPr>
      <x:t xml:space="preserve"> 이용 중 몸을 가누지 못하고 굴러 넘어짐</x:t>
    </x:r>
  </x:si>
  <x:si>
    <x:r>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번 고객</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박유진</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여</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연락처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010-4147-7105)</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이 선반위에 올려 놓았던 여행용 가방이 떨어짐</x:t>
    </x:r>
  </x:si>
  <x:si>
    <x:r>
      <x:t>#246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7</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승차중 </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KTX</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발판을 헛디뎌 발 한쪽이 승강장 홈과 발판 사이에</x:t>
    </x:r>
    <x:r>
      <mc:AlternateContent xmlns:mc="http://schemas.openxmlformats.org/markup-compatibility/2006">
        <mc:Choice xmlns:hs="http://schemas.haansoft.com/office/spreadsheet/8.0" Requires="hs">
          <x:rPr hs:extension="1">
            <x:rFont val="함초롬바탕"/>
            <x:sz val="12"/>
            <x:color rgb="ff000000"/>
            <hs:size val="100"/>
            <hs:ratio val="100"/>
            <hs:spacing val="0"/>
            <hs:offset val="0"/>
          </x:rPr>
        </mc:Choice>
        <mc:Fallback>
          <x:rPr>
            <x:rFont val="함초롬바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빠지면서 종아리 부근 타박상을 입음</x:t>
    </x:r>
  </x:si>
  <x:si>
    <x:r>
      <x:t>6</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7AB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좌석에서 여행중이던 박시현 어린이가</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대전역을 출발하여 옆좌석으로 이동과정에서 식탁테이블 모서리에 부딪힘</x:t>
    </x:r>
  </x:si>
  <x:si>
    <x:r>
      <x:t>#1913</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열차 하차하여 하선 에스컬레이트 손잡이를 잡고 올라오다 세칸 정도 올라올 때 손잡이를 놓는 순간 뒤로 넘어짐</x:t>
    </x:r>
  </x:si>
  <x:si>
    <x:r>
      <x:t xml:space="preserve">마산역에 </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14:33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분 도착후 </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14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시 </x:t>
    </x:r>
    <x:r>
      <mc:AlternateContent xmlns:mc="http://schemas.openxmlformats.org/markup-compatibility/2006">
        <mc:Choice xmlns:hs="http://schemas.haansoft.com/office/spreadsheet/8.0" Requires="hs">
          <x:rPr hs:extension="1">
            <x:rFont val="바탕"/>
            <x:sz val="12"/>
            <x:color rgb="ff000000"/>
            <hs:size val="100"/>
            <hs:ratio val="100"/>
            <hs:spacing val="0"/>
            <hs:offset val="0"/>
          </x:rPr>
        </mc:Choice>
        <mc:Fallback>
          <x:rPr>
            <x:rFont val="바탕"/>
            <x:sz val="12"/>
            <x:color rgb="ff000000"/>
          </x:rPr>
        </mc:Fallback>
      </mc:AlternateContent>
      <x:t>37</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분경 손자와 할머니가 상행 에스컬레이터 이용 중 할머니가 발을 헛디뎌 넘어짐</x:t>
    </x:r>
  </x:si>
  <x:si>
    <x:r>
      <x:t xml:space="preserve">에스컬레이터 </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4</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호기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중앙에스컬레이터</x:t>
    </x:r>
    <x:r>
      <mc:AlternateContent xmlns:mc="http://schemas.openxmlformats.org/markup-compatibility/2006">
        <mc:Choice xmlns:hs="http://schemas.haansoft.com/office/spreadsheet/8.0" Requires="hs">
          <x:rPr hs:extension="1">
            <x:rFont val="휴먼명조"/>
            <x:sz val="10"/>
            <x:color rgb="ff000000"/>
            <hs:size val="100"/>
            <hs:ratio val="100"/>
            <hs:spacing val="0"/>
            <hs:offset val="0"/>
          </x:rPr>
        </mc:Choice>
        <mc:Fallback>
          <x:rPr>
            <x:rFont val="휴먼명조"/>
            <x:sz val="10"/>
            <x:color rgb="ff000000"/>
          </x:rPr>
        </mc:Fallback>
      </mc:AlternateContent>
      <x:t>)</x:t>
    </x:r>
    <x:r>
      <mc:AlternateContent xmlns:mc="http://schemas.openxmlformats.org/markup-compatibility/2006">
        <mc:Choice xmlns:hs="http://schemas.haansoft.com/office/spreadsheet/8.0" Requires="hs">
          <x:rPr hs:extension="1">
            <x:rFont val="맑은 고딕"/>
            <x:sz val="10"/>
            <x:color rgb="ff000000"/>
            <hs:size val="100"/>
            <hs:ratio val="100"/>
            <hs:spacing val="0"/>
            <hs:offset val="0"/>
          </x:rPr>
        </mc:Choice>
        <mc:Fallback>
          <x:rPr>
            <x:rFont val="맑은 고딕"/>
            <x:sz val="10"/>
            <x:color rgb="ff000000"/>
          </x:rPr>
        </mc:Fallback>
      </mc:AlternateContent>
      <x:t>를 이용하여 올라오든 중 어린이가 부모님의 손을 놓치면서 에스컬레이터에서 넘어짐</x:t>
    </x:r>
  </x:si>
  <x:si>
    <x:r>
      <x:t>올라가던중 에스컬레이터 중간부근에서</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(cctv</x:t>
    </x:r>
    <x:r>
      <x:rPr>
        <x:rFont val="맑은 고딕"/>
        <x:sz val="11"/>
        <x:color rgb="ff000000"/>
      </x:rPr>
      <x:t>확인불가</x:t>
    </x:r>
    <x:r>
      <mc:AlternateContent xmlns:mc="http://schemas.openxmlformats.org/markup-compatibility/2006">
        <mc:Choice xmlns:hs="http://schemas.haansoft.com/office/spreadsheet/8.0" Requires="hs">
          <x:rPr hs:extension="1">
            <x:rFont val="바탕"/>
            <x:sz val="11"/>
            <x:color rgb="ff000000"/>
            <hs:size val="100"/>
            <hs:ratio val="100"/>
            <hs:spacing val="0"/>
            <hs:offset val="0"/>
          </x:rPr>
        </mc:Choice>
        <mc:Fallback>
          <x:rPr>
            <x:rFont val="바탕"/>
            <x:sz val="11"/>
            <x:color rgb="ff000000"/>
          </x:rPr>
        </mc:Fallback>
      </mc:AlternateContent>
      <x:t>)</x:t>
    </x:r>
    <x:r>
      <x:rPr>
        <x:rFont val="맑은 고딕"/>
        <x:sz val="11"/>
        <x:color rgb="ff000000"/>
      </x:rPr>
      <x:t>넘어지면서 계단부근에 무릅 및 경골윗쪽부근에 찢기는 상처가 발생</x:t>
    </x:r>
  </x:si>
  <x:si>
    <x:r>
      <x:t>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1794</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호석 고객이 태화강역에 하차하기 위해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호차에서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쪽으로 이동 중 객실 출입문에 왼손 엄지손가락이 끼임</x:t>
    </x:r>
  </x:si>
  <x:si>
    <x:r>
      <x:t xml:space="preserve">경주역에서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4</x:t>
    </x:r>
    <x:r>
      <x:rPr>
        <x:rFont val="맑은 고딕"/>
        <x:sz val="11"/>
        <x:color rgb="ff000000"/>
      </x:rPr>
      <x:t xml:space="preserve">호차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1~11</x:t>
    </x:r>
    <x:r>
      <x:rPr>
        <x:rFont val="맑은 고딕"/>
        <x:sz val="11"/>
        <x:color rgb="ff000000"/>
      </x:rPr>
      <x:t xml:space="preserve">번석의 단체고객으로 승차 중 </x:t>
    </x:r>
    <x:r>
      <mc:AlternateContent xmlns:mc="http://schemas.openxmlformats.org/markup-compatibility/2006">
        <mc:Choice xmlns:hs="http://schemas.haansoft.com/office/spreadsheet/8.0" Requires="hs">
          <x:rPr hs:extension="1">
            <x:rFont val="휴먼명조"/>
            <x:sz val="11"/>
            <x:color rgb="ff000000"/>
            <hs:size val="100"/>
            <hs:ratio val="100"/>
            <hs:spacing val="0"/>
            <hs:offset val="0"/>
          </x:rPr>
        </mc:Choice>
        <mc:Fallback>
          <x:rPr>
            <x:rFont val="휴먼명조"/>
            <x:sz val="11"/>
            <x:color rgb="ff000000"/>
          </x:rPr>
        </mc:Fallback>
      </mc:AlternateContent>
      <x:t>4</x:t>
    </x:r>
    <x:r>
      <x:rPr>
        <x:rFont val="맑은 고딕"/>
        <x:sz val="11"/>
        <x:color rgb="ff000000"/>
      </x:rPr>
      <x:t>호차 들어가는 객실출입문이 닫히면서 얼굴을 부딪히고 착용한 선글라스가 파손</x:t>
    </x:r>
  </x:si>
  <x:si>
    <x:r>
      <x:t>1</x:t>
    </x:r>
    <x:r>
      <x:rPr>
        <x:rFont val="맑은 고딕"/>
        <x:sz val="11"/>
        <x:color rgb="ff000000"/>
      </x:rPr>
      <x:t>번 타는 곳 에스컬레이트를 이용하여 내려가던 중 뒷 따라 내려오는 고객이 캐리어를 놓치면서 앞서가던 고객의 오른쪽 발목을 덮쳐 부상</x:t>
    </x:r>
  </x:si>
  <x:si>
    <x:r>
      <x:t>무궁화호 제</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1208</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열차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호차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59</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호석 고객이 여행 중 좌석 옆에 설치된 방열판에 오른손 손가락(엄지, 검지)이 닿으면서 화상을 입음</x:t>
    </x:r>
  </x:si>
  <x:si>
    <x:r>
      <x:t xml:space="preserve">한림정역 출발 후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21</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호 전철기 부근에서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ATP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오동작으로 열차가 급정거 하자</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 xml:space="preserve">, </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 xml:space="preserve">부상자는 </x:t>
    </x:r>
    <x:r>
      <mc:AlternateContent xmlns:mc="http://schemas.openxmlformats.org/markup-compatibility/2006">
        <mc:Choice xmlns:hs="http://schemas.haansoft.com/office/spreadsheet/8.0" Requires="hs">
          <x:rPr hs:extension="1">
            <x:rFont val="한양중고딕"/>
            <x:sz val="12"/>
            <x:color rgb="ff000000"/>
            <hs:size val="100"/>
            <hs:ratio val="100"/>
            <hs:spacing val="0"/>
            <hs:offset val="0"/>
          </x:rPr>
        </mc:Choice>
        <mc:Fallback>
          <x:rPr>
            <x:rFont val="한양중고딕"/>
            <x:sz val="12"/>
            <x:color rgb="ff000000"/>
          </x:rPr>
        </mc:Fallback>
      </mc:AlternateContent>
      <x:t>3</x:t>
    </x:r>
    <x:r>
      <mc:AlternateContent xmlns:mc="http://schemas.openxmlformats.org/markup-compatibility/2006">
        <mc:Choice xmlns:hs="http://schemas.haansoft.com/office/spreadsheet/8.0" Requires="hs">
          <x:rPr hs:extension="1">
            <x:rFont val="맑은 고딕"/>
            <x:sz val="12"/>
            <x:color rgb="ff000000"/>
            <hs:size val="100"/>
            <hs:ratio val="100"/>
            <hs:spacing val="0"/>
            <hs:offset val="0"/>
          </x:rPr>
        </mc:Choice>
        <mc:Fallback>
          <x:rPr>
            <x:rFont val="맑은 고딕"/>
            <x:sz val="12"/>
            <x:color rgb="ff000000"/>
          </x:rPr>
        </mc:Fallback>
      </mc:AlternateContent>
      <x:t>호차 화장실 이용 후 방송실 앞 에서 넘어짐</x:t>
    </x:r>
  </x:si>
  <x:si>
    <x:r>
      <x:t>에스컬레이터 이용중</x:t>
    </x:r>
    <x:r>
      <x:rPr>
        <x:rFont val="맑은 고딕"/>
        <x:sz val="11"/>
        <x:color rgb="ff000000"/>
      </x:rPr>
      <x:t xml:space="preserve"> 중간지점에 중심을 잃고 넘어짐</x:t>
    </x:r>
  </x:si>
  <x:si>
    <x:r>
      <x:t>이동통로에서 이동중</x:t>
    </x:r>
    <x:r>
      <x:rPr>
        <x:rFont val="맑은 고딕"/>
        <x:sz val="11"/>
        <x:color rgb="ff000000"/>
      </x:rPr>
      <x:t xml:space="preserve"> 서있던 고객과 부딪혀 부상</x:t>
    </x:r>
  </x:si>
  <x:si>
    <x:r>
      <x:t>에스컬레이터 이용</x:t>
    </x:r>
    <x:r>
      <x:rPr>
        <x:rFont val="맑은 고딕"/>
        <x:sz val="11"/>
        <x:color rgb="ff000000"/>
      </x:rPr>
      <x:t xml:space="preserve"> 중 넘어지면서 손가락 부상</x:t>
    </x:r>
  </x:si>
  <x:si>
    <x:r>
      <x:t>1번</x:t>
    </x:r>
    <x:r>
      <x:rPr>
        <x:rFont val="맑은 고딕"/>
        <x:sz val="11"/>
        <x:color rgb="ff000000"/>
      </x:rPr>
      <x:t xml:space="preserve"> 계단을 내려오다 왼쪽발을 접질러 넘어짐</x:t>
    </x:r>
  </x:si>
  <x:si>
    <x:r>
      <x:t>전동열차 진입중인걸</x:t>
    </x:r>
    <x:r>
      <x:rPr>
        <x:rFont val="맑은 고딕"/>
        <x:sz val="11"/>
        <x:color rgb="ff000000"/>
      </x:rPr>
      <x:t xml:space="preserve"> 확인 후 열차를 향해 뛰어듬</x:t>
    </x:r>
  </x:si>
  <x:si>
    <x:r>
      <x:t>앞서가던 고객을</x:t>
    </x:r>
    <x:r>
      <x:rPr>
        <x:rFont val="맑은 고딕"/>
        <x:sz val="11"/>
        <x:color rgb="ff000000"/>
      </x:rPr>
      <x:t xml:space="preserve"> 비켜주다 중심을 잃고 넘어짐</x:t>
    </x:r>
  </x:si>
  <x:si>
    <x:t>선명</x:t>
  </x:si>
  <x:si>
    <x:t>소속</x:t>
  </x:si>
  <x:si>
    <x:t>역이름</x:t>
  </x:si>
  <x:si>
    <x:t>부상상태</x:t>
  </x:si>
  <x:si>
    <x:t>역/열차</x:t>
  </x:si>
  <x:si>
    <x:t>세부내용</x:t>
  </x:si>
</x:sst>
</file>

<file path=xl/styles.xml><?xml version="1.0" encoding="utf-8"?>
<x:styleSheet xmlns:r="http://schemas.openxmlformats.org/officeDocument/2006/relationships" xmlns:c="http://schemas.openxmlformats.org/drawingml/2006/chart" xmlns:x="http://schemas.openxmlformats.org/spreadsheetml/2006/main">
  <x:numFmts count="7">
    <x:numFmt numFmtId="164" formatCode="0_ "/>
    <x:numFmt numFmtId="165" formatCode="_ * #,##0_ ;_ * \-#,##0_ ;_ * &quot;-&quot;_ ;_ @_ "/>
    <x:numFmt numFmtId="166" formatCode="_ * #,##0.00_ ;_ * \-#,##0.00_ ;_ * &quot;-&quot;??_ ;_ @_ "/>
    <x:numFmt numFmtId="167" formatCode="_(&quot;$&quot;* #,##0_);_(&quot;$&quot;* \(#,##0\);_(&quot;$&quot;* &quot;-&quot;_);_(@_)"/>
    <x:numFmt numFmtId="168" formatCode="_(&quot;$&quot;* #,##0.00_);_(&quot;$&quot;* \(#,##0.00\);_(&quot;$&quot;* &quot;-&quot;??_);_(@_)"/>
    <x:numFmt numFmtId="169" formatCode="mm&quot;월&quot;\ dd&quot;일&quot;"/>
    <x:numFmt numFmtId="170" formatCode="_(* #,##0_);_(* \(#,##0\);_(* &quot;-&quot;_);_(@_)"/>
  </x:numFmts>
  <x:fonts count="47">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돋움"/>
      <x:sz val="11"/>
      <x:color rgb="ff000000"/>
    </x:font>
    <mc:AlternateContent xmlns:mc="http://schemas.openxmlformats.org/markup-compatibility/2006">
      <mc:Choice xmlns:hs="http://schemas.haansoft.com/office/spreadsheet/8.0" Requires="hs">
        <x:font hs:extension="1">
          <x:name val="¹UAAA¼"/>
          <x:sz val="12"/>
          <x:color rgb="ff000000"/>
          <hs:size val="100"/>
          <hs:ratio val="100"/>
          <hs:spacing val="0"/>
          <hs:offset val="0"/>
        </x:font>
      </mc:Choice>
      <mc:Fallback>
        <x:font>
          <x:name val="¹UAAA¼"/>
          <x:sz val="12"/>
          <x:color rgb="ff000000"/>
        </x:font>
      </mc:Fallback>
    </mc:AlternateContent>
    <mc:AlternateContent xmlns:mc="http://schemas.openxmlformats.org/markup-compatibility/2006">
      <mc:Choice xmlns:hs="http://schemas.haansoft.com/office/spreadsheet/8.0" Requires="hs">
        <x:font hs:extension="1">
          <x:name val="System"/>
          <x:sz val="12"/>
          <x:color rgb="ff000000"/>
          <hs:size val="100"/>
          <hs:ratio val="100"/>
          <hs:spacing val="0"/>
          <hs:offset val="0"/>
        </x:font>
      </mc:Choice>
      <mc:Fallback>
        <x:font>
          <x:name val="System"/>
          <x:sz val="12"/>
          <x:color rgb="ff000000"/>
        </x:font>
      </mc:Fallback>
    </mc:AlternateContent>
    <mc:AlternateContent xmlns:mc="http://schemas.openxmlformats.org/markup-compatibility/2006">
      <mc:Choice xmlns:hs="http://schemas.haansoft.com/office/spreadsheet/8.0" Requires="hs">
        <x:font hs:extension="1">
          <x:name val="Arial"/>
          <x:sz val="10"/>
          <x:color rgb="ff000000"/>
          <hs:size val="100"/>
          <hs:ratio val="100"/>
          <hs:spacing val="0"/>
          <hs:offset val="0"/>
        </x:font>
      </mc:Choice>
      <mc:Fallback>
        <x:font>
          <x:name val="Arial"/>
          <x:sz val="10"/>
          <x:color rgb="ff000000"/>
        </x:font>
      </mc:Fallback>
    </mc:AlternateContent>
    <x:font>
      <x:name val="굴림체"/>
      <x:sz val="10"/>
      <x:color rgb="ff000000"/>
    </x:font>
    <mc:AlternateContent xmlns:mc="http://schemas.openxmlformats.org/markup-compatibility/2006">
      <mc:Choice xmlns:hs="http://schemas.haansoft.com/office/spreadsheet/8.0" Requires="hs">
        <x:font hs:extension="1">
          <x:name val="뼻뮝"/>
          <x:sz val="14"/>
          <x:color rgb="ff000000"/>
          <hs:size val="100"/>
          <hs:ratio val="100"/>
          <hs:spacing val="0"/>
          <hs:offset val="0"/>
        </x:font>
      </mc:Choice>
      <mc:Fallback>
        <x:font>
          <x:name val="뼻뮝"/>
          <x:sz val="14"/>
          <x:color rgb="ff000000"/>
        </x:font>
      </mc:Fallback>
    </mc:AlternateContent>
    <mc:AlternateContent xmlns:mc="http://schemas.openxmlformats.org/markup-compatibility/2006">
      <mc:Choice xmlns:hs="http://schemas.haansoft.com/office/spreadsheet/8.0" Requires="hs">
        <x:font hs:extension="1">
          <x:name val="뼻뮝"/>
          <x:sz val="12"/>
          <x:color rgb="ff000000"/>
          <hs:size val="100"/>
          <hs:ratio val="100"/>
          <hs:spacing val="0"/>
          <hs:offset val="0"/>
        </x:font>
      </mc:Choice>
      <mc:Fallback>
        <x:font>
          <x:name val="뼻뮝"/>
          <x:sz val="12"/>
          <x:color rgb="ff000000"/>
        </x:font>
      </mc:Fallback>
    </mc:AlternateContent>
    <mc:AlternateContent xmlns:mc="http://schemas.openxmlformats.org/markup-compatibility/2006">
      <mc:Choice xmlns:hs="http://schemas.haansoft.com/office/spreadsheet/8.0" Requires="hs">
        <x:font hs:extension="1">
          <x:name val="바탕체"/>
          <x:sz val="12"/>
          <x:color rgb="ff000000"/>
          <hs:size val="100"/>
          <hs:ratio val="100"/>
          <hs:spacing val="0"/>
          <hs:offset val="0"/>
        </x:font>
      </mc:Choice>
      <mc:Fallback>
        <x:font>
          <x:name val="바탕체"/>
          <x:sz val="12"/>
          <x:color rgb="ff000000"/>
        </x:font>
      </mc:Fallback>
    </mc:AlternateContent>
    <x:font>
      <x:name val="굴림체"/>
      <x:sz val="11"/>
      <x:color rgb="ff000000"/>
    </x:font>
    <mc:AlternateContent xmlns:mc="http://schemas.openxmlformats.org/markup-compatibility/2006">
      <mc:Choice xmlns:hs="http://schemas.haansoft.com/office/spreadsheet/8.0" Requires="hs">
        <x:font hs:extension="1">
          <x:name val="Microsoft Sans Serif"/>
          <x:sz val="9"/>
          <x:color rgb="ff000000"/>
          <hs:size val="100"/>
          <hs:ratio val="100"/>
          <hs:spacing val="0"/>
          <hs:offset val="0"/>
        </x:font>
      </mc:Choice>
      <mc:Fallback>
        <x:font>
          <x:name val="Microsoft Sans Serif"/>
          <x:sz val="9"/>
          <x:color rgb="ff000000"/>
        </x:font>
      </mc:Fallback>
    </mc:AlternateContent>
    <mc:AlternateContent xmlns:mc="http://schemas.openxmlformats.org/markup-compatibility/2006">
      <mc:Choice xmlns:hs="http://schemas.haansoft.com/office/spreadsheet/8.0" Requires="hs">
        <x:font hs:extension="1">
          <x:name val="굴림"/>
          <x:sz val="10"/>
          <x:color rgb="ffffffff"/>
          <x:b val="1"/>
          <hs:size val="100"/>
          <hs:ratio val="100"/>
          <hs:spacing val="0"/>
          <hs:offset val="0"/>
        </x:font>
      </mc:Choice>
      <mc:Fallback>
        <x:font>
          <x:name val="굴림"/>
          <x:sz val="10"/>
          <x:color rgb="ffffffff"/>
          <x:b val="1"/>
        </x:font>
      </mc:Fallback>
    </mc:AlternateContent>
    <mc:AlternateContent xmlns:mc="http://schemas.openxmlformats.org/markup-compatibility/2006">
      <mc:Choice xmlns:hs="http://schemas.haansoft.com/office/spreadsheet/8.0" Requires="hs">
        <x:font hs:extension="1">
          <x:name val="한양중고딕"/>
          <x:sz val="10"/>
          <x:color rgb="ff000000"/>
          <hs:size val="100"/>
          <hs:ratio val="100"/>
          <hs:spacing val="0"/>
          <hs:offset val="0"/>
        </x:font>
      </mc:Choice>
      <mc:Fallback>
        <x:font>
          <x:name val="한양중고딕"/>
          <x:sz val="10"/>
          <x:color rgb="ff000000"/>
        </x:font>
      </mc:Fallback>
    </mc:AlternateContent>
    <mc:AlternateContent xmlns:mc="http://schemas.openxmlformats.org/markup-compatibility/2006">
      <mc:Choice xmlns:hs="http://schemas.haansoft.com/office/spreadsheet/8.0" Requires="hs">
        <x:font hs:extension="1">
          <x:name val="맑은 고딕"/>
          <x:sz val="11"/>
          <x:color rgb="ff0000ff"/>
          <hs:size val="100"/>
          <hs:ratio val="100"/>
          <hs:spacing val="0"/>
          <hs:offset val="0"/>
        </x:font>
      </mc:Choice>
      <mc:Fallback>
        <x:font>
          <x:name val="맑은 고딕"/>
          <x:sz val="11"/>
          <x:color rgb="ff0000ff"/>
        </x:font>
      </mc:Fallback>
    </mc:AlternateContent>
    <mc:AlternateContent xmlns:mc="http://schemas.openxmlformats.org/markup-compatibility/2006">
      <mc:Choice xmlns:hs="http://schemas.haansoft.com/office/spreadsheet/8.0" Requires="hs">
        <x:font hs:extension="1">
          <x:name val="바탕"/>
          <x:sz val="11"/>
          <x:color rgb="ff000000"/>
          <x:b val="1"/>
          <hs:size val="100"/>
          <hs:ratio val="100"/>
          <hs:spacing val="0"/>
          <hs:offset val="0"/>
        </x:font>
      </mc:Choice>
      <mc:Fallback>
        <x:font>
          <x:name val="바탕"/>
          <x:sz val="11"/>
          <x:color rgb="ff000000"/>
          <x:b val="1"/>
        </x:font>
      </mc:Fallback>
    </mc:AlternateContent>
    <mc:AlternateContent xmlns:mc="http://schemas.openxmlformats.org/markup-compatibility/2006">
      <mc:Choice xmlns:hs="http://schemas.haansoft.com/office/spreadsheet/8.0" Requires="hs">
        <x:font hs:extension="1">
          <x:name val="굴림"/>
          <x:sz val="11"/>
          <x:color rgb="ff000000"/>
          <hs:size val="100"/>
          <hs:ratio val="100"/>
          <hs:spacing val="0"/>
          <hs:offset val="0"/>
        </x:font>
      </mc:Choice>
      <mc:Fallback>
        <x:font>
          <x:name val="굴림"/>
          <x:sz val="11"/>
          <x:color rgb="ff000000"/>
        </x:font>
      </mc:Fallback>
    </mc:AlternateContent>
    <mc:AlternateContent xmlns:mc="http://schemas.openxmlformats.org/markup-compatibility/2006">
      <mc:Choice xmlns:hs="http://schemas.haansoft.com/office/spreadsheet/8.0" Requires="hs">
        <x:font hs:extension="1">
          <x:name val="굴림"/>
          <x:sz val="10"/>
          <x:color rgb="ff000000"/>
          <hs:size val="100"/>
          <hs:ratio val="100"/>
          <hs:spacing val="0"/>
          <hs:offset val="0"/>
        </x:font>
      </mc:Choice>
      <mc:Fallback>
        <x:font>
          <x:name val="굴림"/>
          <x:sz val="10"/>
          <x:color rgb="ff000000"/>
        </x:font>
      </mc:Fallback>
    </mc:AlternateContent>
    <mc:AlternateContent xmlns:mc="http://schemas.openxmlformats.org/markup-compatibility/2006">
      <mc:Choice xmlns:hs="http://schemas.haansoft.com/office/spreadsheet/8.0" Requires="hs">
        <x:font hs:extension="1">
          <x:name val="굴림"/>
          <x:sz val="11"/>
          <x:color rgb="ff000000"/>
          <x:b val="1"/>
          <hs:size val="100"/>
          <hs:ratio val="100"/>
          <hs:spacing val="0"/>
          <hs:offset val="0"/>
        </x:font>
      </mc:Choice>
      <mc:Fallback>
        <x:font>
          <x:name val="굴림"/>
          <x:sz val="11"/>
          <x:color rgb="ff000000"/>
          <x:b val="1"/>
        </x:font>
      </mc:Fallback>
    </mc:AlternateContent>
    <mc:AlternateContent xmlns:mc="http://schemas.openxmlformats.org/markup-compatibility/2006">
      <mc:Choice xmlns:hs="http://schemas.haansoft.com/office/spreadsheet/8.0" Requires="hs">
        <x:font hs:extension="1">
          <x:name val="맑은 고딕"/>
          <x:sz val="10"/>
          <x:color rgb="ff000000"/>
          <hs:size val="100"/>
          <hs:ratio val="100"/>
          <hs:spacing val="0"/>
          <hs:offset val="0"/>
        </x:font>
      </mc:Choice>
      <mc:Fallback>
        <x:font>
          <x:name val="맑은 고딕"/>
          <x:sz val="10"/>
          <x:color rgb="ff000000"/>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맑은 고딕"/>
          <x:sz val="12"/>
          <x:color rgb="ff000000"/>
          <hs:size val="100"/>
          <hs:ratio val="100"/>
          <hs:spacing val="0"/>
          <hs:offset val="0"/>
        </x:font>
      </mc:Choice>
      <mc:Fallback>
        <x:font>
          <x:name val="맑은 고딕"/>
          <x:sz val="12"/>
          <x:color rgb="ff000000"/>
        </x:font>
      </mc:Fallback>
    </mc:AlternateContent>
    <mc:AlternateContent xmlns:mc="http://schemas.openxmlformats.org/markup-compatibility/2006">
      <mc:Choice xmlns:hs="http://schemas.haansoft.com/office/spreadsheet/8.0" Requires="hs">
        <x:font hs:extension="1">
          <x:name val="한양중고딕"/>
          <x:sz val="12"/>
          <x:color rgb="ff000000"/>
          <hs:size val="100"/>
          <hs:ratio val="100"/>
          <hs:spacing val="0"/>
          <hs:offset val="0"/>
        </x:font>
      </mc:Choice>
      <mc:Fallback>
        <x:font>
          <x:name val="한양중고딕"/>
          <x:sz val="12"/>
          <x:color rgb="ff000000"/>
        </x:font>
      </mc:Fallback>
    </mc:AlternateContent>
    <mc:AlternateContent xmlns:mc="http://schemas.openxmlformats.org/markup-compatibility/2006">
      <mc:Choice xmlns:hs="http://schemas.haansoft.com/office/spreadsheet/8.0" Requires="hs">
        <x:font hs:extension="1">
          <x:name val="한양중고딕"/>
          <x:sz val="11"/>
          <x:color rgb="ff000000"/>
          <hs:size val="100"/>
          <hs:ratio val="100"/>
          <hs:spacing val="0"/>
          <hs:offset val="0"/>
        </x:font>
      </mc:Choice>
      <mc:Fallback>
        <x:font>
          <x:name val="한양중고딕"/>
          <x:sz val="11"/>
          <x:color rgb="ff000000"/>
        </x:font>
      </mc:Fallback>
    </mc:AlternateContent>
    <mc:AlternateContent xmlns:mc="http://schemas.openxmlformats.org/markup-compatibility/2006">
      <mc:Choice xmlns:hs="http://schemas.haansoft.com/office/spreadsheet/8.0" Requires="hs">
        <x:font hs:extension="1">
          <x:name val="함초롬바탕"/>
          <x:sz val="12"/>
          <x:color rgb="ff000000"/>
          <hs:size val="100"/>
          <hs:ratio val="100"/>
          <hs:spacing val="0"/>
          <hs:offset val="0"/>
        </x:font>
      </mc:Choice>
      <mc:Fallback>
        <x:font>
          <x:name val="함초롬바탕"/>
          <x:sz val="12"/>
          <x:color rgb="ff000000"/>
        </x:font>
      </mc:Fallback>
    </mc:AlternateContent>
    <mc:AlternateContent xmlns:mc="http://schemas.openxmlformats.org/markup-compatibility/2006">
      <mc:Choice xmlns:hs="http://schemas.haansoft.com/office/spreadsheet/8.0" Requires="hs">
        <x:font hs:extension="1">
          <x:name val="휴먼명조"/>
          <x:sz val="12"/>
          <x:color rgb="ff000000"/>
          <hs:size val="100"/>
          <hs:ratio val="100"/>
          <hs:spacing val="0"/>
          <hs:offset val="0"/>
        </x:font>
      </mc:Choice>
      <mc:Fallback>
        <x:font>
          <x:name val="휴먼명조"/>
          <x:sz val="12"/>
          <x:color rgb="ff000000"/>
        </x:font>
      </mc:Fallback>
    </mc:AlternateContent>
    <mc:AlternateContent xmlns:mc="http://schemas.openxmlformats.org/markup-compatibility/2006">
      <mc:Choice xmlns:hs="http://schemas.haansoft.com/office/spreadsheet/8.0" Requires="hs">
        <x:font hs:extension="1">
          <x:name val="휴먼명조"/>
          <x:sz val="10"/>
          <x:color rgb="ff000000"/>
          <hs:size val="100"/>
          <hs:ratio val="100"/>
          <hs:spacing val="0"/>
          <hs:offset val="0"/>
        </x:font>
      </mc:Choice>
      <mc:Fallback>
        <x:font>
          <x:name val="휴먼명조"/>
          <x:sz val="10"/>
          <x:color rgb="ff000000"/>
        </x:font>
      </mc:Fallback>
    </mc:AlternateContent>
    <mc:AlternateContent xmlns:mc="http://schemas.openxmlformats.org/markup-compatibility/2006">
      <mc:Choice xmlns:hs="http://schemas.haansoft.com/office/spreadsheet/8.0" Requires="hs">
        <x:font hs:extension="1">
          <x:name val="휴먼명조"/>
          <x:sz val="11"/>
          <x:color rgb="ff000000"/>
          <hs:size val="100"/>
          <hs:ratio val="100"/>
          <hs:spacing val="0"/>
          <hs:offset val="0"/>
        </x:font>
      </mc:Choice>
      <mc:Fallback>
        <x:font>
          <x:name val="휴먼명조"/>
          <x:sz val="11"/>
          <x:color rgb="ff000000"/>
        </x:font>
      </mc:Fallback>
    </mc:AlternateContent>
    <mc:AlternateContent xmlns:mc="http://schemas.openxmlformats.org/markup-compatibility/2006">
      <mc:Choice xmlns:hs="http://schemas.haansoft.com/office/spreadsheet/8.0" Requires="hs">
        <x:font hs:extension="1">
          <x:name val="함초롬바탕"/>
          <x:sz val="11"/>
          <x:color rgb="ff000000"/>
          <hs:size val="100"/>
          <hs:ratio val="100"/>
          <hs:spacing val="0"/>
          <hs:offset val="0"/>
        </x:font>
      </mc:Choice>
      <mc:Fallback>
        <x:font>
          <x:name val="함초롬바탕"/>
          <x:sz val="11"/>
          <x:color rgb="ff000000"/>
        </x:font>
      </mc:Fallback>
    </mc:AlternateContent>
    <mc:AlternateContent xmlns:mc="http://schemas.openxmlformats.org/markup-compatibility/2006">
      <mc:Choice xmlns:hs="http://schemas.haansoft.com/office/spreadsheet/8.0" Requires="hs">
        <x:font hs:extension="1">
          <x:name val="바탕"/>
          <x:sz val="11"/>
          <x:color rgb="ff000000"/>
          <hs:size val="100"/>
          <hs:ratio val="100"/>
          <hs:spacing val="0"/>
          <hs:offset val="0"/>
        </x:font>
      </mc:Choice>
      <mc:Fallback>
        <x:font>
          <x:name val="바탕"/>
          <x:sz val="11"/>
          <x:color rgb="ff000000"/>
        </x:font>
      </mc:Fallback>
    </mc:AlternateContent>
    <mc:AlternateContent xmlns:mc="http://schemas.openxmlformats.org/markup-compatibility/2006">
      <mc:Choice xmlns:hs="http://schemas.haansoft.com/office/spreadsheet/8.0" Requires="hs">
        <x:font hs:extension="1">
          <x:name val="바탕"/>
          <x:sz val="12"/>
          <x:color rgb="ff000000"/>
          <hs:size val="100"/>
          <hs:ratio val="100"/>
          <hs:spacing val="0"/>
          <hs:offset val="0"/>
        </x:font>
      </mc:Choice>
      <mc:Fallback>
        <x:font>
          <x:name val="바탕"/>
          <x:sz val="12"/>
          <x:color rgb="ff000000"/>
        </x:font>
      </mc:Fallback>
    </mc:AlternateContent>
    <mc:AlternateContent xmlns:mc="http://schemas.openxmlformats.org/markup-compatibility/2006">
      <mc:Choice xmlns:hs="http://schemas.haansoft.com/office/spreadsheet/8.0" Requires="hs">
        <x:font hs:extension="1">
          <x:name val="맑은 고딕"/>
          <x:sz val="11"/>
          <x:color rgb="ff282828"/>
          <hs:size val="100"/>
          <hs:ratio val="100"/>
          <hs:spacing val="0"/>
          <hs:offset val="0"/>
        </x:font>
      </mc:Choice>
      <mc:Fallback>
        <x:font>
          <x:name val="맑은 고딕"/>
          <x:sz val="11"/>
          <x:color rgb="ff282828"/>
        </x:font>
      </mc:Fallback>
    </mc:AlternateContent>
    <mc:AlternateContent xmlns:mc="http://schemas.openxmlformats.org/markup-compatibility/2006">
      <mc:Choice xmlns:hs="http://schemas.haansoft.com/office/spreadsheet/8.0" Requires="hs">
        <x:font hs:extension="1">
          <x:name val="맑은 고딕"/>
          <x:sz val="13"/>
          <x:color rgb="ff000000"/>
          <hs:size val="100"/>
          <hs:ratio val="100"/>
          <hs:spacing val="0"/>
          <hs:offset val="0"/>
        </x:font>
      </mc:Choice>
      <mc:Fallback>
        <x:font>
          <x:name val="맑은 고딕"/>
          <x:sz val="13"/>
          <x:color rgb="ff000000"/>
        </x:font>
      </mc:Fallback>
    </mc:AlternateContent>
    <mc:AlternateContent xmlns:mc="http://schemas.openxmlformats.org/markup-compatibility/2006">
      <mc:Choice xmlns:hs="http://schemas.haansoft.com/office/spreadsheet/8.0" Requires="hs">
        <x:font hs:extension="1">
          <x:name val="맑은 고딕"/>
          <x:sz val="9"/>
          <x:color rgb="ff000000"/>
          <hs:size val="100"/>
          <hs:ratio val="100"/>
          <hs:spacing val="0"/>
          <hs:offset val="0"/>
        </x:font>
      </mc:Choice>
      <mc:Fallback>
        <x:font>
          <x:name val="맑은 고딕"/>
          <x:sz val="9"/>
          <x:color rgb="ff000000"/>
        </x:font>
      </mc:Fallback>
    </mc:AlternateContent>
    <mc:AlternateContent xmlns:mc="http://schemas.openxmlformats.org/markup-compatibility/2006">
      <mc:Choice xmlns:hs="http://schemas.haansoft.com/office/spreadsheet/8.0" Requires="hs">
        <x:font hs:extension="1">
          <x:name val="맑은 고딕"/>
          <x:sz val="9"/>
          <x:color rgb="ffff0000"/>
          <hs:size val="100"/>
          <hs:ratio val="100"/>
          <hs:spacing val="0"/>
          <hs:offset val="0"/>
        </x:font>
      </mc:Choice>
      <mc:Fallback>
        <x:font>
          <x:name val="맑은 고딕"/>
          <x:sz val="9"/>
          <x:color rgb="ffff0000"/>
        </x:font>
      </mc:Fallback>
    </mc:AlternateContent>
    <mc:AlternateContent xmlns:mc="http://schemas.openxmlformats.org/markup-compatibility/2006">
      <mc:Choice xmlns:hs="http://schemas.haansoft.com/office/spreadsheet/8.0" Requires="hs">
        <x:font hs:extension="1">
          <x:name val="HY견고딕"/>
          <x:sz val="28"/>
          <x:color rgb="ff000000"/>
          <hs:size val="100"/>
          <hs:ratio val="100"/>
          <hs:spacing val="0"/>
          <hs:offset val="0"/>
        </x:font>
      </mc:Choice>
      <mc:Fallback>
        <x:font>
          <x:name val="HY견고딕"/>
          <x:sz val="28"/>
          <x:color rgb="ff000000"/>
        </x:font>
      </mc:Fallback>
    </mc:AlternateContent>
    <mc:AlternateContent xmlns:mc="http://schemas.openxmlformats.org/markup-compatibility/2006">
      <mc:Choice xmlns:hs="http://schemas.haansoft.com/office/spreadsheet/8.0" Requires="hs">
        <x:font hs:extension="1">
          <x:name val="한양신명조"/>
          <x:sz val="10"/>
          <x:color rgb="ff000000"/>
          <hs:size val="100"/>
          <hs:ratio val="100"/>
          <hs:spacing val="0"/>
          <hs:offset val="0"/>
        </x:font>
      </mc:Choice>
      <mc:Fallback>
        <x:font>
          <x:name val="한양신명조"/>
          <x:sz val="10"/>
          <x:color rgb="ff000000"/>
        </x:font>
      </mc:Fallback>
    </mc:AlternateContent>
    <mc:AlternateContent xmlns:mc="http://schemas.openxmlformats.org/markup-compatibility/2006">
      <mc:Choice xmlns:hs="http://schemas.haansoft.com/office/spreadsheet/8.0" Requires="hs">
        <x:font hs:extension="1">
          <x:name val="굴림체"/>
          <x:sz val="12"/>
          <x:color rgb="ff000000"/>
          <x:b val="1"/>
          <hs:size val="100"/>
          <hs:ratio val="100"/>
          <hs:spacing val="0"/>
          <hs:offset val="0"/>
        </x:font>
      </mc:Choice>
      <mc:Fallback>
        <x:font>
          <x:name val="굴림체"/>
          <x:sz val="12"/>
          <x:color rgb="ff000000"/>
          <x:b val="1"/>
        </x:font>
      </mc:Fallback>
    </mc:AlternateContent>
    <mc:AlternateContent xmlns:mc="http://schemas.openxmlformats.org/markup-compatibility/2006">
      <mc:Choice xmlns:hs="http://schemas.haansoft.com/office/spreadsheet/8.0" Requires="hs">
        <x:font hs:extension="1">
          <x:name val="맑은 고딕"/>
          <x:sz val="12"/>
          <x:color rgb="ff000000"/>
          <x:b val="1"/>
          <hs:size val="100"/>
          <hs:ratio val="100"/>
          <hs:spacing val="0"/>
          <hs:offset val="0"/>
        </x:font>
      </mc:Choice>
      <mc:Fallback>
        <x:font>
          <x:name val="맑은 고딕"/>
          <x:sz val="12"/>
          <x:color rgb="ff000000"/>
          <x:b val="1"/>
        </x:font>
      </mc:Fallback>
    </mc:AlternateContent>
    <mc:AlternateContent xmlns:mc="http://schemas.openxmlformats.org/markup-compatibility/2006">
      <mc:Choice xmlns:hs="http://schemas.haansoft.com/office/spreadsheet/8.0" Requires="hs">
        <x:font hs:extension="1">
          <x:name val="한양신명조"/>
          <x:sz val="11"/>
          <x:color rgb="ff000000"/>
          <hs:size val="100"/>
          <hs:ratio val="100"/>
          <hs:spacing val="0"/>
          <hs:offset val="0"/>
        </x:font>
      </mc:Choice>
      <mc:Fallback>
        <x:font>
          <x:name val="한양신명조"/>
          <x:sz val="11"/>
          <x:color rgb="ff000000"/>
        </x:font>
      </mc:Fallback>
    </mc:AlternateContent>
    <mc:AlternateContent xmlns:mc="http://schemas.openxmlformats.org/markup-compatibility/2006">
      <mc:Choice xmlns:hs="http://schemas.haansoft.com/office/spreadsheet/8.0" Requires="hs">
        <x:font hs:extension="1">
          <x:name val="굴림체"/>
          <x:sz val="13"/>
          <x:color rgb="ff000000"/>
          <hs:size val="100"/>
          <hs:ratio val="100"/>
          <hs:spacing val="0"/>
          <hs:offset val="0"/>
        </x:font>
      </mc:Choice>
      <mc:Fallback>
        <x:font>
          <x:name val="굴림체"/>
          <x:sz val="13"/>
          <x:color rgb="ff000000"/>
        </x:font>
      </mc:Fallback>
    </mc:AlternateContent>
    <x:font>
      <x:name val="Tahoma"/>
      <x:sz val="9"/>
      <x:color rgb="ff000000"/>
      <x:b val="1"/>
    </x:font>
    <mc:AlternateContent xmlns:mc="http://schemas.openxmlformats.org/markup-compatibility/2006">
      <mc:Choice xmlns:hs="http://schemas.haansoft.com/office/spreadsheet/8.0" Requires="hs">
        <x:font hs:extension="1">
          <x:name val="돋움"/>
          <x:sz val="9"/>
          <x:color rgb="ff000000"/>
          <x:b val="1"/>
          <hs:size val="100"/>
          <hs:ratio val="100"/>
          <hs:spacing val="0"/>
          <hs:offset val="0"/>
        </x:font>
      </mc:Choice>
      <mc:Fallback>
        <x:font>
          <x:name val="돋움"/>
          <x:sz val="9"/>
          <x:color rgb="ff000000"/>
          <x:b val="1"/>
        </x:font>
      </mc:Fallback>
    </mc:AlternateContent>
  </x:fonts>
  <x:fills count="11">
    <x:fill>
      <x:patternFill patternType="none"/>
    </x:fill>
    <x:fill>
      <x:patternFill patternType="gray125"/>
    </x:fill>
    <x:fill>
      <x:patternFill patternType="solid">
        <x:fgColor rgb="ff254061"/>
        <x:bgColor indexed="64"/>
      </x:patternFill>
    </x:fill>
    <x:fill>
      <x:patternFill patternType="solid">
        <x:fgColor rgb="ffdce6f2"/>
        <x:bgColor indexed="64"/>
      </x:patternFill>
    </x:fill>
    <x:fill>
      <x:patternFill patternType="solid">
        <x:fgColor rgb="ffd9d9d9"/>
        <x:bgColor indexed="64"/>
      </x:patternFill>
    </x:fill>
    <x:fill>
      <x:patternFill patternType="solid">
        <x:fgColor rgb="ffffffff"/>
        <x:bgColor indexed="64"/>
      </x:patternFill>
    </x:fill>
    <x:fill>
      <x:patternFill patternType="solid">
        <x:fgColor rgb="ffdbeef3"/>
        <x:bgColor indexed="64"/>
      </x:patternFill>
    </x:fill>
    <x:fill>
      <x:patternFill patternType="solid">
        <x:fgColor rgb="fffdeadb"/>
        <x:bgColor indexed="64"/>
      </x:patternFill>
    </x:fill>
    <x:fill>
      <x:patternFill patternType="solid">
        <x:fgColor rgb="ffa6a6a6"/>
        <x:bgColor indexed="64"/>
      </x:patternFill>
    </x:fill>
    <x:fill>
      <x:patternFill patternType="solid">
        <x:fgColor rgb="ffbfbfbf"/>
        <x:bgColor indexed="64"/>
      </x:patternFill>
    </x:fill>
    <x:fill>
      <x:patternFill patternType="solid">
        <x:fgColor rgb="ffffff00"/>
        <x:bgColor indexed="64"/>
      </x:patternFill>
    </x:fill>
  </x:fills>
  <x:borders count="28">
    <x:border>
      <x:left>
        <x:color indexed="64"/>
      </x:left>
      <x:right>
        <x:color indexed="64"/>
      </x:right>
      <x:top>
        <x:color indexed="64"/>
      </x:top>
      <x:bottom>
        <x:color indexed="64"/>
      </x:bottom>
    </x:border>
    <x:border>
      <x:left>
        <x:color indexed="64"/>
      </x:left>
      <x:right style="hair">
        <x:color indexed="64"/>
      </x:right>
      <x:top>
        <x:color indexed="64"/>
      </x:top>
      <x:bottom style="hair">
        <x:color indexed="64"/>
      </x:bottom>
    </x:border>
    <x:border>
      <x:left style="hair">
        <x:color indexed="64"/>
      </x:left>
      <x:right style="hair">
        <x:color indexed="64"/>
      </x:right>
      <x:top style="hair">
        <x:color indexed="64"/>
      </x:top>
      <x:bottom style="hair">
        <x:color indexed="64"/>
      </x:bottom>
    </x:border>
    <x:border>
      <x:left style="hair">
        <x:color indexed="64"/>
      </x:left>
      <x:right style="thin">
        <x:color indexed="64"/>
      </x:right>
      <x:top style="hair">
        <x:color indexed="64"/>
      </x:top>
      <x:bottom style="hair">
        <x:color indexed="64"/>
      </x:bottom>
    </x:border>
    <x:border>
      <x:left style="hair">
        <x:color indexed="64"/>
      </x:left>
      <x:right style="hair">
        <x:color indexed="64"/>
      </x:right>
      <x:top>
        <x:color indexed="64"/>
      </x:top>
      <x:bottom style="hair">
        <x:color indexed="64"/>
      </x:bottom>
    </x:border>
    <x:border>
      <x:left style="medium">
        <x:color rgb="ffffffff"/>
      </x:left>
      <x:right style="medium">
        <x:color rgb="ffffffff"/>
      </x:right>
      <x:top style="medium">
        <x:color rgb="ffffffff"/>
      </x:top>
      <x:bottom style="medium">
        <x:color indexed="64"/>
      </x:bottom>
    </x:border>
    <x:border>
      <x:left style="medium">
        <x:color rgb="ffffffff"/>
      </x:left>
      <x:right>
        <x:color indexed="64"/>
      </x:right>
      <x:top style="medium">
        <x:color rgb="ffffffff"/>
      </x:top>
      <x:bottom style="medium">
        <x:color indexed="64"/>
      </x:bottom>
    </x:border>
    <x:border>
      <x:left style="medium">
        <x:color rgb="ffffffff"/>
      </x:left>
      <x:right>
        <x:color indexed="64"/>
      </x:right>
      <x:top style="medium">
        <x:color indexed="64"/>
      </x:top>
      <x:bottom style="medium">
        <x:color rgb="ffffffff"/>
      </x:bottom>
    </x:border>
    <x:border>
      <x:left>
        <x:color indexed="64"/>
      </x:left>
      <x:right>
        <x:color indexed="64"/>
      </x:right>
      <x:top style="medium">
        <x:color indexed="64"/>
      </x:top>
      <x:bottom style="medium">
        <x:color rgb="ffffffff"/>
      </x:bottom>
    </x:border>
    <x:border>
      <x:left>
        <x:color indexed="64"/>
      </x:left>
      <x:right style="medium">
        <x:color rgb="ffffffff"/>
      </x:right>
      <x:top style="medium">
        <x:color indexed="64"/>
      </x:top>
      <x:bottom style="medium">
        <x:color rgb="ffffffff"/>
      </x:bottom>
    </x:border>
    <x:border>
      <x:left style="thin">
        <x:color indexed="64"/>
      </x:left>
      <x:right style="thin">
        <x:color indexed="64"/>
      </x:right>
      <x:top style="thin">
        <x:color indexed="64"/>
      </x:top>
      <x:bottom style="thin">
        <x:color indexed="64"/>
      </x:bottom>
    </x:border>
    <x:border>
      <x:left style="hair">
        <x:color indexed="64"/>
      </x:left>
      <x:right style="hair">
        <x:color indexed="64"/>
      </x:right>
      <x:top style="hair">
        <x:color indexed="64"/>
      </x:top>
      <x:bottom>
        <x:color indexed="64"/>
      </x:bottom>
    </x:border>
    <x:border>
      <x:left style="hair">
        <x:color indexed="64"/>
      </x:left>
      <x:right style="hair">
        <x:color indexed="64"/>
      </x:right>
      <x:top>
        <x:color indexed="64"/>
      </x:top>
      <x:bottom>
        <x:color indexed="64"/>
      </x:bottom>
    </x:border>
    <x:border>
      <x:left style="thin">
        <x:color rgb="ff595959"/>
      </x:left>
      <x:right style="thin">
        <x:color rgb="ff595959"/>
      </x:right>
      <x:top style="thin">
        <x:color rgb="ff595959"/>
      </x:top>
      <x:bottom style="thin">
        <x:color rgb="ff595959"/>
      </x:bottom>
    </x:border>
    <x:border>
      <x:left style="thin">
        <x:color rgb="ff595959"/>
      </x:left>
      <x:right style="thin">
        <x:color rgb="ff595959"/>
      </x:right>
      <x:top style="thin">
        <x:color rgb="ff595959"/>
      </x:top>
      <x:bottom>
        <x:color indexed="64"/>
      </x:bottom>
    </x:border>
    <x:border>
      <x:left style="thin">
        <x:color indexed="64"/>
      </x:left>
      <x:right style="thin">
        <x:color indexed="64"/>
      </x:right>
      <x:top style="thin">
        <x:color indexed="64"/>
      </x:top>
      <x:bottom>
        <x:color indexed="64"/>
      </x:bottom>
    </x:border>
    <x:border>
      <x:left style="hair">
        <x:color indexed="64"/>
      </x:left>
      <x:right style="hair">
        <x:color indexed="64"/>
      </x:right>
      <x:top style="medium">
        <x:color indexed="64"/>
      </x:top>
      <x:bottom style="hair">
        <x:color indexed="64"/>
      </x:bottom>
    </x:border>
    <x:border>
      <x:left>
        <x:color indexed="64"/>
      </x:left>
      <x:right style="hair">
        <x:color indexed="64"/>
      </x:right>
      <x:top style="hair">
        <x:color indexed="64"/>
      </x:top>
      <x:bottom style="hair">
        <x:color indexed="64"/>
      </x:bottom>
    </x:border>
    <x:border>
      <x:left style="hair">
        <x:color indexed="64"/>
      </x:left>
      <x:right style="thin">
        <x:color indexed="64"/>
      </x:right>
      <x:top>
        <x:color indexed="64"/>
      </x:top>
      <x:bottom style="hair">
        <x:color indexed="64"/>
      </x:bottom>
    </x:border>
    <x:border>
      <x:left style="hair">
        <x:color indexed="64"/>
      </x:left>
      <x:right>
        <x:color indexed="64"/>
      </x:right>
      <x:top>
        <x:color indexed="64"/>
      </x:top>
      <x:bottom style="hair">
        <x:color indexed="64"/>
      </x:bottom>
    </x:border>
    <x:border>
      <x:left style="medium">
        <x:color rgb="ffffffff"/>
      </x:left>
      <x:right style="medium">
        <x:color rgb="ffffffff"/>
      </x:right>
      <x:top style="medium">
        <x:color rgb="ffffffff"/>
      </x:top>
      <x:bottom>
        <x:color indexed="64"/>
      </x:bottom>
    </x:border>
    <x:border>
      <x:left style="medium">
        <x:color rgb="ffffffff"/>
      </x:left>
      <x:right style="medium">
        <x:color rgb="ffffffff"/>
      </x:right>
      <x:top style="medium">
        <x:color indexed="64"/>
      </x:top>
      <x:bottom>
        <x:color indexed="64"/>
      </x:bottom>
    </x:border>
    <x:border>
      <x:left style="medium">
        <x:color rgb="ffffffff"/>
      </x:left>
      <x:right style="medium">
        <x:color indexed="64"/>
      </x:right>
      <x:top style="medium">
        <x:color indexed="64"/>
      </x:top>
      <x:bottom>
        <x:color indexed="64"/>
      </x:bottom>
    </x:border>
    <x:border>
      <x:left style="medium">
        <x:color rgb="ffffffff"/>
      </x:left>
      <x:right style="medium">
        <x:color indexed="64"/>
      </x:right>
      <x:top>
        <x:color indexed="64"/>
      </x:top>
      <x:bottom style="medium">
        <x:color indexed="64"/>
      </x:bottom>
    </x:border>
    <x:border>
      <x:left style="medium">
        <x:color indexed="64"/>
      </x:left>
      <x:right style="medium">
        <x:color rgb="ffffffff"/>
      </x:right>
      <x:top style="medium">
        <x:color indexed="64"/>
      </x:top>
      <x:bottom style="medium">
        <x:color rgb="ffffffff"/>
      </x:bottom>
    </x:border>
    <x:border>
      <x:left style="medium">
        <x:color indexed="64"/>
      </x:left>
      <x:right style="medium">
        <x:color rgb="ffffffff"/>
      </x:right>
      <x:top style="medium">
        <x:color rgb="ffffffff"/>
      </x:top>
      <x:bottom style="medium">
        <x:color indexed="64"/>
      </x:bottom>
    </x:border>
    <x:border>
      <x:left style="medium">
        <x:color rgb="ffffffff"/>
      </x:left>
      <x:right style="medium">
        <x:color rgb="ffffffff"/>
      </x:right>
      <x:top style="medium">
        <x:color indexed="64"/>
      </x:top>
      <x:bottom style="medium">
        <x:color rgb="ffffffff"/>
      </x:bottom>
    </x:border>
    <x:border>
      <x:left style="medium">
        <x:color rgb="ffffffff"/>
      </x:left>
      <x:right style="medium">
        <x:color rgb="ffffffff"/>
      </x:right>
      <x:top>
        <x:color indexed="64"/>
      </x:top>
      <x:bottom style="medium">
        <x:color indexed="64"/>
      </x:bottom>
    </x:border>
  </x:borders>
  <x:cellStyleXfs count="5">
    <x:xf numFmtId="0" fontId="0" fillId="0" borderId="0">
      <x:alignment horizontal="general" vertical="center"/>
    </x:xf>
    <x:xf numFmtId="41" fontId="0" fillId="0" borderId="0" applyFont="1" applyFill="1" applyBorder="1" applyAlignment="1" applyProtection="1">
      <x:alignment horizontal="general" vertical="center"/>
    </x:xf>
    <x:xf numFmtId="0" fontId="6" fillId="0" borderId="0">
      <x:alignment horizontal="general" vertical="bottom"/>
    </x:xf>
    <x:xf numFmtId="0" fontId="0" fillId="0" borderId="0">
      <x:alignment horizontal="general" vertical="center"/>
    </x:xf>
    <x:xf numFmtId="0" fontId="6" fillId="0" borderId="0">
      <x:alignment horizontal="general" vertical="bottom"/>
    </x:xf>
  </x:cellStyleXfs>
  <x:cellXfs count="362">
    <x:xf numFmtId="0" fontId="0" fillId="0" borderId="0" xfId="0" applyNumberFormat="1">
      <x:alignment horizontal="general" vertical="center"/>
    </x:xf>
    <x:xf numFmtId="0" fontId="0" fillId="0" borderId="0" xfId="0" applyNumberFormat="1">
      <x:alignment horizontal="general" vertical="center"/>
    </x:xf>
    <x:xf numFmtId="0" fontId="0" fillId="0" borderId="0" xfId="0" applyNumberFormat="1">
      <x:alignment horizontal="general" vertical="center"/>
    </x:xf>
    <x:xf numFmtId="0" fontId="0" fillId="0" borderId="0" xfId="0" applyNumberFormat="1" applyFill="1">
      <x:alignment horizontal="general" vertical="center"/>
    </x:xf>
    <x:xf numFmtId="0" fontId="0" fillId="0" borderId="0" xfId="0" applyNumberFormat="1" applyAlignment="1">
      <x:alignment horizontal="left" vertical="center"/>
    </x:xf>
    <x:xf numFmtId="0" fontId="0" fillId="0" borderId="0" xfId="0" applyNumberFormat="1" applyFill="1" applyBorder="1">
      <x:alignment horizontal="general" vertical="center"/>
    </x:xf>
    <x:xf numFmtId="0" fontId="0" fillId="0" borderId="1" xfId="0" applyNumberFormat="1" applyFont="1" applyFill="1" applyBorder="1" applyAlignment="1">
      <x:alignment horizontal="left" vertical="center"/>
    </x:xf>
    <x:xf numFmtId="0" fontId="0" fillId="0" borderId="2" xfId="0" applyNumberFormat="1" applyFont="1" applyFill="1" applyBorder="1" applyAlignment="1">
      <x:alignment horizontal="left" vertical="center"/>
    </x:xf>
    <x:xf numFmtId="0" fontId="0" fillId="0" borderId="2" xfId="0" applyNumberFormat="1" applyFont="1" applyFill="1" applyBorder="1" applyAlignment="1">
      <x:alignment horizontal="left" vertical="center"/>
    </x:xf>
    <x:xf numFmtId="0" fontId="0" fillId="0" borderId="3" xfId="0" applyNumberFormat="1" applyFont="1" applyFill="1" applyBorder="1" applyAlignment="1">
      <x:alignment horizontal="left" vertical="center"/>
    </x:xf>
    <x:xf numFmtId="0" fontId="0" fillId="0" borderId="2" xfId="0" applyNumberFormat="1" applyFont="1" applyFill="1" applyBorder="1" applyAlignment="1">
      <x:alignment horizontal="left" vertical="center"/>
    </x:xf>
    <x:xf numFmtId="164" fontId="0" fillId="0" borderId="2" xfId="0" applyNumberFormat="1" applyFont="1" applyFill="1" applyBorder="1" applyAlignment="1">
      <x:alignment horizontal="left" vertical="center"/>
    </x:xf>
    <x:xf numFmtId="49" fontId="0" fillId="0" borderId="2" xfId="0" applyNumberFormat="1" applyFont="1" applyFill="1" applyBorder="1" applyAlignment="1">
      <x:alignment horizontal="left" vertical="center"/>
    </x:xf>
    <x:xf numFmtId="0" fontId="0" fillId="0" borderId="2" xfId="0" applyNumberFormat="1" applyFont="1" applyFill="1" applyBorder="1" applyAlignment="1">
      <x:alignment horizontal="left" vertical="center"/>
    </x:xf>
    <x:xf numFmtId="49" fontId="0" fillId="0" borderId="4"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49"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6" fillId="2" borderId="6"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6" fillId="2" borderId="6" xfId="2" applyNumberFormat="1" applyFont="1" applyFill="1" applyBorder="1" applyAlignment="1">
          <x:alignment horizontal="center" vertical="center" wrapText="1"/>
        </x:xf>
      </mc:Fallback>
    </mc:AlternateContent>
    <x:xf numFmtId="0" fontId="0" fillId="0" borderId="2" xfId="0" applyNumberFormat="1" applyFont="1" applyFill="1" applyBorder="1" applyAlignment="1">
      <x:alignment horizontal="left" vertical="center"/>
    </x:xf>
    <x:xf numFmtId="0" fontId="0" fillId="0" borderId="1" xfId="0" applyNumberFormat="1" applyFont="1" applyFill="1" applyBorder="1" applyAlignment="1">
      <x:alignment horizontal="left" vertical="center"/>
    </x:xf>
    <x:xf numFmtId="0" fontId="0" fillId="0" borderId="4" xfId="0" applyNumberFormat="1" applyFont="1" applyFill="1" applyBorder="1" applyAlignment="1">
      <x:alignment horizontal="left" vertical="center"/>
    </x:xf>
    <x:xf numFmtId="49" fontId="0" fillId="0" borderId="4" xfId="0" applyNumberFormat="1" applyFont="1" applyFill="1" applyBorder="1" applyAlignment="1">
      <x:alignment horizontal="left" vertical="center"/>
    </x:xf>
    <x:xf numFmtId="164" fontId="0" fillId="0" borderId="2" xfId="0" applyNumberFormat="1" applyFont="1" applyFill="1" applyBorder="1" applyAlignment="1">
      <x:alignment horizontal="left" vertical="center"/>
    </x:xf>
    <x:xf numFmtId="49" fontId="0" fillId="0" borderId="2" xfId="0" applyNumberFormat="1" applyFont="1" applyFill="1" applyBorder="1" applyAlignment="1">
      <x:alignment horizontal="left" vertical="center"/>
    </x:xf>
    <x:xf numFmtId="0" fontId="0" fillId="0" borderId="2" xfId="0" applyNumberFormat="1" applyFont="1" applyFill="1" applyBorder="1" applyAlignment="1">
      <x:alignment horizontal="left" vertical="center"/>
    </x:xf>
    <x:xf numFmtId="0" fontId="0" fillId="0" borderId="3"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0" borderId="0" xfId="0" applyNumberForma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ill="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1" fontId="0" fillId="0" borderId="2" xfId="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1" fontId="0" fillId="0" borderId="2" xfId="1" applyNumberFormat="1" applyFont="1" applyFill="1" applyBorder="1" applyAlignment="1">
          <x:alignment horizontal="center" vertical="center"/>
        </x:xf>
      </mc:Fallback>
    </mc:AlternateContent>
    <x:xf numFmtId="41" fontId="0" fillId="0" borderId="2" xfId="1"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7"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7"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8"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7"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7" fillId="0" borderId="0" xfId="0" applyNumberFormat="1"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18"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8" fillId="0" borderId="0" xfId="0" applyNumberFormat="1" applyFont="1" applyAlignment="1">
          <x:alignment horizontal="justify" vertical="center" wrapText="1"/>
        </x:xf>
      </mc:Fallback>
    </mc:AlternateContent>
    <mc:AlternateContent xmlns:mc="http://schemas.openxmlformats.org/markup-compatibility/2006">
      <mc:Choice xmlns:hs="http://schemas.haansoft.com/office/spreadsheet/8.0" Requires="hs">
        <x:xf numFmtId="0" fontId="19"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19" fillId="0" borderId="0" xfId="0" applyNumberFormat="1" applyFont="1" applyAlignment="1">
          <x:alignment horizontal="justify" vertical="center" wrapText="1"/>
        </x:xf>
      </mc:Fallback>
    </mc:AlternateContent>
    <x:xf numFmtId="0" fontId="20" fillId="0" borderId="0" xfId="0" applyNumberFormat="1" applyFont="1">
      <x:alignment horizontal="general" vertical="center"/>
    </x:xf>
    <mc:AlternateContent xmlns:mc="http://schemas.openxmlformats.org/markup-compatibility/2006">
      <mc:Choice xmlns:hs="http://schemas.haansoft.com/office/spreadsheet/8.0" Requires="hs">
        <x:xf numFmtId="49" fontId="2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2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2" xfId="0" applyNumberFormat="1" applyFont="1" applyFill="1" applyBorder="1" applyAlignment="1">
          <x:alignment horizontal="center" vertical="center"/>
        </x:xf>
      </mc:Fallback>
    </mc:AlternateContent>
    <x:xf numFmtId="0" fontId="20" fillId="0" borderId="0" xfId="0" applyNumberFormat="1" applyFont="1">
      <x:alignment horizontal="general" vertical="center"/>
    </x:xf>
    <mc:AlternateContent xmlns:mc="http://schemas.openxmlformats.org/markup-compatibility/2006">
      <mc:Choice xmlns:hs="http://schemas.haansoft.com/office/spreadsheet/8.0" Requires="hs">
        <x:xf numFmtId="0" fontId="21"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1"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2"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22"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21" fillId="0" borderId="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1" fillId="0" borderId="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0" fillId="0" borderId="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20" fillId="0" borderId="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20" fillId="0" borderId="0"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0" fillId="0" borderId="0"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20" fillId="0" borderId="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20" fillId="0" borderId="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x:xf numFmtId="164" fontId="0" fillId="0" borderId="4" xfId="0" applyNumberFormat="1" applyFont="1" applyFill="1" applyBorder="1" applyAlignment="1">
      <x:alignment horizontal="left" vertical="center"/>
    </x:xf>
    <x:xf numFmtId="0" fontId="0" fillId="0" borderId="4"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0"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0"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3" fillId="0" borderId="1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3" fillId="0" borderId="10"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0" borderId="10"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24" fillId="0" borderId="10" xfId="0" applyNumberFormat="1" applyFont="1" applyBorder="1" applyAlignment="1">
          <x:alignment horizontal="center" vertical="center"/>
        </x:xf>
      </mc:Fallback>
    </mc:AlternateContent>
    <x:xf numFmtId="0" fontId="0" fillId="0" borderId="2" xfId="0" applyNumberFormat="1" applyFont="1" applyFill="1" applyBorder="1" applyAlignment="1">
      <x:alignment horizontal="left" vertical="center" wrapText="1"/>
    </x:xf>
    <x:xf numFmtId="0" fontId="0" fillId="0" borderId="2" xfId="0" applyNumberFormat="1" applyFont="1" applyFill="1" applyBorder="1" applyAlignment="1">
      <x:alignment horizontal="left" vertical="center" wrapText="1"/>
    </x:xf>
    <x:xf numFmtId="0" fontId="0" fillId="0" borderId="2" xfId="0" applyNumberFormat="1" applyFont="1" applyFill="1" applyBorder="1" applyAlignment="1">
      <x:alignment horizontal="left" vertical="center" wrapText="1"/>
    </x:xf>
    <x:xf numFmtId="0" fontId="0" fillId="0" borderId="2" xfId="2" applyNumberFormat="1" applyFont="1" applyFill="1" applyBorder="1" applyAlignment="1">
      <x:alignment horizontal="left" vertical="center" shrinkToFit="1"/>
    </x:xf>
    <x:xf numFmtId="49" fontId="0" fillId="0" borderId="2" xfId="0" applyNumberFormat="1" applyFont="1" applyFill="1" applyBorder="1" applyAlignment="1">
      <x:alignment horizontal="left" vertical="center" shrinkToFit="1"/>
    </x:xf>
    <x:xf numFmtId="0" fontId="0" fillId="0" borderId="2" xfId="0" applyNumberFormat="1" applyFont="1" applyFill="1" applyBorder="1" applyAlignment="1">
      <x:alignment horizontal="left" vertical="center" shrinkToFit="1"/>
    </x:xf>
    <x:xf numFmtId="0" fontId="0" fillId="0" borderId="2" xfId="0" applyNumberFormat="1" applyFont="1" applyFill="1" applyBorder="1" applyAlignment="1">
      <x:alignment horizontal="left" vertical="center" shrinkToFit="1"/>
    </x:xf>
    <x:xf numFmtId="0" fontId="25" fillId="0" borderId="0" xfId="0" applyNumberFormat="1" applyFont="1" applyFill="1" applyAlignment="1">
      <x:alignment horizontal="left" vertical="center"/>
    </x:xf>
    <x:xf numFmtId="0" fontId="26" fillId="0" borderId="0" xfId="0" applyNumberFormat="1" applyFont="1" applyFill="1" applyAlignment="1">
      <x:alignment horizontal="left" vertical="center"/>
    </x:xf>
    <x:xf numFmtId="0" fontId="27" fillId="0" borderId="0" xfId="0" applyNumberFormat="1" applyFont="1" applyFill="1" applyAlignment="1">
      <x:alignment horizontal="left" vertical="center"/>
    </x:xf>
    <x:xf numFmtId="0" fontId="28" fillId="0" borderId="0" xfId="0" applyNumberFormat="1" applyFont="1" applyFill="1" applyAlignment="1">
      <x:alignment horizontal="left" vertical="center"/>
    </x:xf>
    <x:xf numFmtId="0" fontId="29" fillId="0" borderId="0" xfId="0" applyNumberFormat="1" applyFont="1" applyFill="1" applyAlignment="1">
      <x:alignment horizontal="left" vertical="center"/>
    </x:xf>
    <x:xf numFmtId="0" fontId="0" fillId="0" borderId="0" xfId="0" applyNumberFormat="1" applyFont="1" applyFill="1" applyAlignment="1">
      <x:alignment horizontal="left" vertical="center"/>
    </x:xf>
    <x:xf numFmtId="0" fontId="0" fillId="0" borderId="2" xfId="2" applyNumberFormat="1" applyFont="1" applyFill="1" applyBorder="1" applyAlignment="1">
      <x:alignment horizontal="left" vertical="center" shrinkToFit="1"/>
    </x:xf>
    <x:xf numFmtId="49" fontId="0" fillId="0" borderId="2" xfId="0" applyNumberFormat="1" applyFont="1" applyFill="1" applyBorder="1" applyAlignment="1">
      <x:alignment horizontal="left" vertical="center" shrinkToFit="1"/>
    </x:xf>
    <x:xf numFmtId="0" fontId="0" fillId="0" borderId="2" xfId="0" applyNumberFormat="1" applyFont="1" applyFill="1" applyBorder="1" applyAlignment="1">
      <x:alignment horizontal="left" vertical="center" shrinkToFit="1"/>
    </x:xf>
    <x:xf numFmtId="0" fontId="0" fillId="0" borderId="2" xfId="0" applyNumberFormat="1" applyFont="1" applyBorder="1" applyAlignment="1">
      <x:alignment horizontal="left" vertical="center" shrinkToFit="1"/>
    </x:xf>
    <x:xf numFmtId="0" fontId="30" fillId="0" borderId="0" xfId="0" applyNumberFormat="1" applyFont="1" applyAlignment="1">
      <x:alignment horizontal="left" vertical="center"/>
    </x:xf>
    <x:xf numFmtId="0" fontId="28" fillId="0" borderId="0" xfId="0" applyNumberFormat="1" applyFont="1" applyAlignment="1">
      <x:alignment horizontal="left" vertical="center"/>
    </x:xf>
    <x:xf numFmtId="0" fontId="25" fillId="0" borderId="0" xfId="0" applyNumberFormat="1" applyFont="1" applyAlignment="1">
      <x:alignment horizontal="left" vertical="center"/>
    </x:xf>
    <x:xf numFmtId="0" fontId="31" fillId="0" borderId="0" xfId="0" applyNumberFormat="1" applyFont="1" applyAlignment="1">
      <x:alignment horizontal="left" vertical="center"/>
    </x:xf>
    <x:xf numFmtId="0" fontId="0" fillId="0" borderId="2" xfId="0" applyNumberFormat="1" applyFont="1" applyBorder="1" applyAlignment="1">
      <x:alignment horizontal="left" vertical="center" shrinkToFit="1"/>
    </x:xf>
    <x:xf numFmtId="0" fontId="26" fillId="0" borderId="0" xfId="0" applyNumberFormat="1" applyFont="1" applyAlignment="1">
      <x:alignment horizontal="left" vertical="center"/>
    </x:xf>
    <x:xf numFmtId="0" fontId="0" fillId="0" borderId="2" xfId="0" applyNumberFormat="1" applyFont="1" applyBorder="1">
      <x:alignment horizontal="general" vertical="center"/>
    </x:xf>
    <x:xf numFmtId="0" fontId="0" fillId="0" borderId="2" xfId="0" applyNumberFormat="1" applyFont="1" applyFill="1" applyBorder="1" applyAlignment="1">
      <x:alignment horizontal="left" vertical="center"/>
    </x:xf>
    <x:xf numFmtId="49" fontId="0" fillId="0" borderId="2" xfId="0" applyNumberFormat="1" applyFont="1" applyFill="1" applyBorder="1" applyAlignment="1">
      <x:alignment horizontal="left" vertical="center"/>
    </x:xf>
    <x:xf numFmtId="0" fontId="0" fillId="0" borderId="2" xfId="0" applyNumberFormat="1" applyFont="1" applyFill="1" applyBorder="1">
      <x:alignment horizontal="general" vertical="center"/>
    </x:xf>
    <x:xf numFmtId="0" fontId="0" fillId="0" borderId="2" xfId="0" applyNumberFormat="1" applyFont="1" applyBorder="1" applyAlignment="1">
      <x:alignment horizontal="left" vertical="center"/>
    </x:xf>
    <x:xf numFmtId="0" fontId="0" fillId="0" borderId="2" xfId="0" applyNumberFormat="1" applyFont="1" applyBorder="1" applyAlignment="1">
      <x:alignment horizontal="general" vertical="center" wrapText="1"/>
    </x:xf>
    <x:xf numFmtId="0" fontId="0" fillId="0" borderId="2" xfId="0" applyNumberFormat="1" applyFont="1" applyBorder="1" applyAlignment="1">
      <x:alignment horizontal="general" vertical="center" shrinkToFit="1"/>
    </x:xf>
    <x:xf numFmtId="0" fontId="23" fillId="0" borderId="0" xfId="0" applyNumberFormat="1" applyFont="1" applyAlignment="1">
      <x:alignment horizontal="left" vertical="center"/>
    </x:xf>
    <x:xf numFmtId="0" fontId="0" fillId="0" borderId="2" xfId="2" applyNumberFormat="1" applyFont="1" applyFill="1" applyBorder="1" applyAlignment="1">
      <x:alignment horizontal="left" vertical="center" shrinkToFit="1"/>
    </x:xf>
    <x:xf numFmtId="49" fontId="0" fillId="0" borderId="2" xfId="0" applyNumberFormat="1" applyFont="1" applyFill="1" applyBorder="1" applyAlignment="1">
      <x:alignment horizontal="left" vertical="center" shrinkToFit="1"/>
    </x:xf>
    <x:xf numFmtId="0" fontId="0" fillId="0" borderId="2" xfId="0" applyNumberFormat="1" applyFont="1" applyFill="1" applyBorder="1" applyAlignment="1">
      <x:alignment horizontal="left" vertical="center" shrinkToFit="1"/>
    </x:xf>
    <x:xf numFmtId="0" fontId="0" fillId="0" borderId="2" xfId="0" applyNumberFormat="1" applyFont="1" applyBorder="1" applyAlignment="1">
      <x:alignment horizontal="left" vertical="center" shrinkToFit="1"/>
    </x:xf>
    <x:xf numFmtId="0" fontId="0" fillId="0" borderId="0" xfId="0" applyNumberFormat="1" applyFont="1" applyAlignment="1">
      <x:alignment horizontal="left" vertical="center"/>
    </x:xf>
    <x:xf numFmtId="0" fontId="0" fillId="0" borderId="0" xfId="0" applyNumberFormat="1" applyFont="1" applyAlignment="1">
      <x:alignment horizontal="left" vertical="center"/>
    </x:xf>
    <x:xf numFmtId="0" fontId="32" fillId="0" borderId="0" xfId="0" applyNumberFormat="1" applyFont="1" applyAlignment="1">
      <x:alignment horizontal="left" vertical="center"/>
    </x:xf>
    <x:xf numFmtId="0" fontId="25" fillId="0" borderId="0" xfId="0" applyNumberFormat="1" applyFont="1" applyAlignment="1">
      <x:alignment horizontal="left" vertical="center"/>
    </x:xf>
    <x:xf numFmtId="0" fontId="0" fillId="0" borderId="0" xfId="0" applyNumberFormat="1" applyFont="1" applyAlignment="1">
      <x:alignment horizontal="left" vertical="center"/>
    </x:xf>
    <x:xf numFmtId="0" fontId="17" fillId="0" borderId="0" xfId="0" applyNumberFormat="1" applyFont="1" applyAlignment="1">
      <x:alignment horizontal="left" vertical="center"/>
    </x:xf>
    <x:xf numFmtId="0" fontId="31" fillId="0" borderId="0" xfId="0" applyNumberFormat="1" applyFont="1" applyAlignment="1">
      <x:alignment horizontal="left" vertical="center"/>
    </x:xf>
    <x:xf numFmtId="0" fontId="26" fillId="0" borderId="0" xfId="0" applyNumberFormat="1" applyFont="1" applyAlignment="1">
      <x:alignment horizontal="left" vertical="center"/>
    </x:xf>
    <mc:AlternateContent xmlns:mc="http://schemas.openxmlformats.org/markup-compatibility/2006">
      <mc:Choice xmlns:hs="http://schemas.haansoft.com/office/spreadsheet/8.0" Requires="hs">
        <x:xf numFmtId="0" fontId="28" fillId="0" borderId="0" xfId="0" applyNumberFormat="1" applyFont="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28" fillId="0" borderId="0" xfId="0" applyNumberFormat="1" applyFont="1" applyAlignment="1">
          <x:alignment horizontal="left" vertical="center" indent="1"/>
        </x:xf>
      </mc:Fallback>
    </mc:AlternateContent>
    <x:xf numFmtId="0" fontId="32" fillId="0" borderId="0" xfId="0" applyNumberFormat="1" applyFont="1" applyAlignment="1">
      <x:alignment horizontal="left" vertical="center"/>
    </x:xf>
    <x:xf numFmtId="0" fontId="29" fillId="0" borderId="0" xfId="0" applyNumberFormat="1" applyFont="1" applyAlignment="1">
      <x:alignment horizontal="left" vertical="center"/>
    </x:xf>
    <x:xf numFmtId="0" fontId="33" fillId="0" borderId="0" xfId="0" applyNumberFormat="1" applyFont="1" applyAlignment="1">
      <x:alignment horizontal="left" vertical="center"/>
    </x:xf>
    <x:xf numFmtId="0" fontId="27" fillId="0" borderId="0" xfId="0" applyNumberFormat="1" applyFont="1" applyAlignment="1">
      <x:alignment horizontal="left" vertical="center"/>
    </x:xf>
    <x:xf numFmtId="0" fontId="34" fillId="0" borderId="0" xfId="0" applyNumberFormat="1" applyFont="1" applyAlignment="1">
      <x:alignment horizontal="left" vertical="center"/>
    </x:xf>
    <x:xf numFmtId="0" fontId="25" fillId="0" borderId="0" xfId="0" applyNumberFormat="1" applyFont="1" applyFill="1" applyAlignment="1">
      <x:alignment horizontal="left" vertical="center"/>
    </x:xf>
    <x:xf numFmtId="0" fontId="26" fillId="0" borderId="0" xfId="0" applyNumberFormat="1" applyFont="1" applyFill="1" applyAlignment="1">
      <x:alignment horizontal="left" vertical="center"/>
    </x:xf>
    <x:xf numFmtId="0" fontId="0" fillId="0" borderId="0" xfId="0" applyNumberFormat="1" applyFont="1" applyFill="1" applyAlignment="1">
      <x:alignment horizontal="left" vertical="center"/>
    </x:xf>
    <x:xf numFmtId="0" fontId="31" fillId="0" borderId="0" xfId="0" applyNumberFormat="1" applyFont="1" applyFill="1" applyAlignment="1">
      <x:alignment horizontal="left" vertical="center"/>
    </x:xf>
    <mc:AlternateContent xmlns:mc="http://schemas.openxmlformats.org/markup-compatibility/2006">
      <mc:Choice xmlns:hs="http://schemas.haansoft.com/office/spreadsheet/8.0" Requires="hs">
        <x:xf numFmtId="0" fontId="25"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5" fillId="0" borderId="0" xfId="0" applyNumberFormat="1" applyFont="1" applyAlignment="1">
          <x:alignment horizontal="justify" vertical="center" wrapText="1"/>
        </x:xf>
      </mc:Fallback>
    </mc:AlternateContent>
    <x:xf numFmtId="0" fontId="32" fillId="0" borderId="0" xfId="0" applyNumberFormat="1" applyFont="1" applyAlignment="1">
      <x:alignment horizontal="left" vertical="center"/>
    </x:xf>
    <x:xf numFmtId="0" fontId="28" fillId="0" borderId="0" xfId="0" applyNumberFormat="1" applyFont="1" applyAlignment="1">
      <x:alignment horizontal="left" vertical="center"/>
    </x:xf>
    <x:xf numFmtId="0" fontId="32" fillId="0" borderId="0" xfId="0" applyNumberFormat="1" applyFont="1" applyFill="1" applyAlignment="1">
      <x:alignment horizontal="left" vertical="center"/>
    </x:xf>
    <x:xf numFmtId="0" fontId="25" fillId="0" borderId="0" xfId="0" applyNumberFormat="1" applyFont="1" applyFill="1" applyAlignment="1">
      <x:alignment horizontal="general" vertical="center"/>
    </x:xf>
    <x:xf numFmtId="0" fontId="30" fillId="0" borderId="0" xfId="0" applyNumberFormat="1" applyFont="1" applyAlignment="1">
      <x:alignment horizontal="left" vertical="center"/>
    </x:xf>
    <x:xf numFmtId="0" fontId="23" fillId="0" borderId="0" xfId="0" applyNumberFormat="1" applyFont="1" applyAlignment="1">
      <x:alignment horizontal="left" vertical="center"/>
    </x:xf>
    <x:xf numFmtId="0" fontId="25" fillId="0" borderId="0" xfId="0" applyNumberFormat="1" applyFont="1" applyAlignment="1">
      <x:alignment horizontal="general" vertical="center"/>
    </x:xf>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64"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left" vertical="center" indent="1"/>
        </x:xf>
      </mc:Fallback>
    </mc:AlternateContent>
    <mc:AlternateContent xmlns:mc="http://schemas.openxmlformats.org/markup-compatibility/2006">
      <mc:Choice xmlns:hs="http://schemas.haansoft.com/office/spreadsheet/8.0" Requires="hs">
        <x:xf numFmtId="49" fontId="0" fillId="0" borderId="2" xfId="0" applyNumberFormat="1" applyFont="1" applyFill="1" applyBorder="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49" fontId="0" fillId="0" borderId="2" xfId="0" applyNumberFormat="1" applyFont="1" applyFill="1" applyBorder="1" applyAlignment="1">
          <x:alignment horizontal="left" vertical="center" indent="1"/>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2" xfId="0" applyNumberFormat="1" applyFont="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Alignment="1">
          <x:alignment horizontal="justify" vertical="center" wrapText="1"/>
        </x:xf>
      </mc:Fallback>
    </mc:AlternateContent>
    <x:xf numFmtId="0" fontId="0" fillId="0" borderId="2" xfId="0" applyNumberFormat="1" applyFont="1" applyFill="1" applyBorder="1" applyAlignment="1">
      <x:alignment horizontal="general" vertical="center"/>
    </x:xf>
    <mc:AlternateContent xmlns:mc="http://schemas.openxmlformats.org/markup-compatibility/2006">
      <mc:Choice xmlns:hs="http://schemas.haansoft.com/office/spreadsheet/8.0" Requires="hs">
        <x:xf numFmtId="49" fontId="0" fillId="0" borderId="4" xfId="0" applyNumberFormat="1" applyFont="1" applyFill="1" applyBorder="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49" fontId="0" fillId="0" borderId="4" xfId="0" applyNumberFormat="1" applyFont="1" applyFill="1" applyBorder="1" applyAlignment="1">
          <x:alignment horizontal="left" vertical="center" indent="1"/>
        </x:xf>
      </mc:Fallback>
    </mc:AlternateContent>
    <x:xf numFmtId="0" fontId="0" fillId="0" borderId="2" xfId="0" applyNumberFormat="1" applyFont="1" applyBorder="1" applyAlignment="1">
      <x:alignment horizontal="left" vertical="center"/>
    </x:xf>
    <mc:AlternateContent xmlns:mc="http://schemas.openxmlformats.org/markup-compatibility/2006">
      <mc:Choice xmlns:hs="http://schemas.haansoft.com/office/spreadsheet/8.0" Requires="hs">
        <x:xf numFmtId="49"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x:xf numFmtId="0" fontId="0" fillId="0" borderId="0" xfId="0" applyNumberFormat="1" applyFont="1" applyBorder="1" applyAlignment="1">
      <x:alignment horizontal="left" vertical="center"/>
    </x:xf>
    <x:xf numFmtId="0" fontId="0" fillId="0" borderId="11" xfId="0" applyNumberFormat="1" applyFont="1" applyBorder="1" applyAlignment="1">
      <x:alignment horizontal="left" vertical="center"/>
    </x:xf>
    <x:xf numFmtId="0" fontId="0" fillId="0" borderId="2" xfId="0" applyNumberFormat="1" applyFont="1" applyFill="1" applyBorder="1" applyAlignment="1">
      <x:alignment horizontal="general" vertical="center"/>
    </x:xf>
    <x:xf numFmtId="0" fontId="0" fillId="0" borderId="2"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0" fillId="0" borderId="0"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0" borderId="0" xfId="0" applyNumberFormat="1" applyFont="1" applyBorder="1" applyAlignment="1">
          <x:alignment horizontal="justify" vertical="center" wrapText="1"/>
        </x:xf>
      </mc:Fallback>
    </mc:AlternateContent>
    <x:xf numFmtId="0" fontId="35" fillId="0" borderId="2" xfId="0" applyNumberFormat="1" applyFont="1" applyBorder="1" applyAlignment="1">
      <x:alignment horizontal="left" vertical="center"/>
    </x:xf>
    <mc:AlternateContent xmlns:mc="http://schemas.openxmlformats.org/markup-compatibility/2006">
      <mc:Choice xmlns:hs="http://schemas.haansoft.com/office/spreadsheet/8.0" Requires="hs">
        <x:xf numFmtId="0" fontId="0" fillId="0" borderId="2" xfId="0" applyNumberFormat="1" applyFont="1" applyBorder="1" applyAlignment="1" hs:applyExtension="1">
          <x:alignment horizontal="left" vertical="center" indent="1"/>
          <hs:parashape hs:leftMargin="1134" hs:lineSpacingType="betweenLines" hs:lineSpacing="75" hs:breakNonLatinWord="breakWord" hs:breakLatinWord="keepWord" hs:condense="0" hs:textAlignment="baseLine"/>
        </x:xf>
      </mc:Choice>
      <mc:Fallback>
        <x:xf numFmtId="0" fontId="0" fillId="0" borderId="2" xfId="0" applyNumberFormat="1" applyFont="1" applyBorder="1" applyAlignment="1">
          <x:alignment horizontal="left" vertical="center" indent="1"/>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2" xfId="0" applyNumberFormat="1" applyFont="1" applyBorder="1" applyAlignment="1" hs:applyExtension="1">
          <x:alignment horizontal="left" vertical="center" wrapText="1" indent="1"/>
          <hs:parashape hs:leftMargin="1134" hs:lineSpacingType="betweenLines" hs:lineSpacing="75" hs:breakNonLatinWord="breakWord" hs:breakLatinWord="keepWord" hs:condense="0" hs:textAlignment="baseLine"/>
        </x:xf>
      </mc:Choice>
      <mc:Fallback>
        <x:xf numFmtId="0" fontId="0" fillId="0" borderId="2" xfId="0" applyNumberFormat="1" applyFont="1" applyBorder="1" applyAlignment="1">
          <x:alignment horizontal="left" vertical="center" wrapText="1" indent="1"/>
        </x:xf>
      </mc:Fallback>
    </mc:AlternateContent>
    <x:xf numFmtId="0" fontId="0" fillId="0" borderId="2" xfId="0" applyNumberFormat="1" applyFont="1" applyBorder="1" applyAlignment="1">
      <x:alignment horizontal="general" vertical="center"/>
    </x:xf>
    <mc:AlternateContent xmlns:mc="http://schemas.openxmlformats.org/markup-compatibility/2006">
      <mc:Choice xmlns:hs="http://schemas.haansoft.com/office/spreadsheet/8.0" Requires="hs">
        <x:xf numFmtId="169"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9" fontId="0" fillId="0" borderId="2" xfId="0" applyNumberFormat="1" applyFont="1" applyFill="1" applyBorder="1" applyAlignment="1">
          <x:alignment horizontal="center" vertical="center"/>
        </x:xf>
      </mc:Fallback>
    </mc:AlternateContent>
    <x:xf numFmtId="0" fontId="0" fillId="0" borderId="2" xfId="0" applyNumberFormat="1" applyFont="1" applyBorder="1" applyAlignment="1">
      <x:alignment horizontal="general" vertical="center" wrapText="1"/>
    </x:xf>
    <mc:AlternateContent xmlns:mc="http://schemas.openxmlformats.org/markup-compatibility/2006">
      <mc:Choice xmlns:hs="http://schemas.haansoft.com/office/spreadsheet/8.0" Requires="hs">
        <x:xf numFmtId="0" fontId="0" fillId="0" borderId="1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12" xfId="0"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164" fontId="0" fillId="0" borderId="1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x:xf>
      </mc:Fallback>
    </mc:AlternateContent>
    <x:xf numFmtId="0" fontId="0" fillId="0" borderId="0"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0" borderId="2" xfId="0" applyNumberFormat="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0" applyNumberFormat="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2"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0" applyNumberFormat="1" applyFill="1" applyBorder="1" applyAlignment="1">
          <x:alignment horizontal="center" vertical="center" shrinkToFit="1"/>
        </x:xf>
      </mc:Fallback>
    </mc:AlternateContent>
    <x:xf numFmtId="49" fontId="0" fillId="0" borderId="2" xfId="0" applyNumberFormat="1" applyFont="1" applyFill="1" applyBorder="1" applyAlignment="1">
      <x:alignment horizontal="general" vertical="center"/>
    </x:xf>
    <x:xf numFmtId="169" fontId="0" fillId="0" borderId="2" xfId="0" applyNumberFormat="1" applyFont="1" applyBorder="1" applyAlignment="1">
      <x:alignment horizontal="general" vertical="center"/>
    </x:xf>
    <mc:AlternateContent xmlns:mc="http://schemas.openxmlformats.org/markup-compatibility/2006">
      <mc:Choice xmlns:hs="http://schemas.haansoft.com/office/spreadsheet/8.0" Requires="hs">
        <x:xf numFmtId="0"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x:alignment horizontal="center" vertical="center"/>
        </x:xf>
      </mc:Fallback>
    </mc:AlternateContent>
    <x:xf numFmtId="0" fontId="0" fillId="0" borderId="13"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3"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4"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NumberFormat="1" applyFont="1" applyFill="1" applyBorder="1" applyAlignment="1">
          <x:alignment horizontal="center" vertical="center"/>
        </x:xf>
      </mc:Fallback>
    </mc:AlternateContent>
    <x:xf numFmtId="0" fontId="0" fillId="0" borderId="13"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3"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3"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3"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3"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3" borderId="1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1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3" xfId="0" applyNumberFormat="1" applyFont="1" applyFill="1" applyBorder="1" applyAlignment="1">
          <x:alignment horizontal="center" vertical="center"/>
        </x:xf>
      </mc:Fallback>
    </mc:AlternateContent>
    <x:xf numFmtId="0" fontId="0" fillId="3" borderId="13" xfId="0" applyNumberFormat="1" applyFont="1" applyFill="1" applyBorder="1" applyAlignment="1">
      <x:alignment horizontal="left" vertical="center" shrinkToFit="1"/>
    </x:xf>
    <x:xf numFmtId="0" fontId="0" fillId="0" borderId="0" xfId="0" applyNumberFormat="1" applyFont="1" applyFill="1">
      <x:alignment horizontal="general" vertical="center"/>
    </x:xf>
    <mc:AlternateContent xmlns:mc="http://schemas.openxmlformats.org/markup-compatibility/2006">
      <mc:Choice xmlns:hs="http://schemas.haansoft.com/office/spreadsheet/8.0" Requires="hs">
        <x:xf numFmtId="0" fontId="0" fillId="3" borderId="1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3" borderId="1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3"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3"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3"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3"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3" borderId="1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1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4" xfId="0" applyNumberFormat="1" applyFont="1" applyFill="1" applyBorder="1" applyAlignment="1">
          <x:alignment horizontal="center" vertical="center"/>
        </x:xf>
      </mc:Fallback>
    </mc:AlternateContent>
    <x:xf numFmtId="0" fontId="0" fillId="3" borderId="14"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4"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4"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4"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4"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4" borderId="10" xfId="0" applyNumberFormat="1" applyFill="1" applyBorder="1" applyAlignment="1">
          <x:alignment horizontal="center" vertical="center"/>
        </x:xf>
      </mc:Fallback>
    </mc:AlternateContent>
    <x:xf numFmtId="0" fontId="0" fillId="4" borderId="10" xfId="0" applyNumberFormat="1" applyFill="1" applyBorder="1" applyAlignment="1">
      <x:alignment horizontal="left" vertical="center" shrinkToFit="1"/>
    </x:xf>
    <x:xf numFmtId="0" fontId="0" fillId="0" borderId="10" xfId="0" applyNumberFormat="1" applyFont="1" applyFill="1" applyBorder="1" applyAlignment="1">
      <x:alignment horizontal="left" vertical="center" shrinkToFit="1"/>
    </x:xf>
    <x:xf numFmtId="0" fontId="0" fillId="5" borderId="0" xfId="0" applyNumberFormat="1" applyFill="1">
      <x:alignment horizontal="general" vertical="center"/>
    </x:xf>
    <mc:AlternateContent xmlns:mc="http://schemas.openxmlformats.org/markup-compatibility/2006">
      <mc:Choice xmlns:hs="http://schemas.haansoft.com/office/spreadsheet/8.0" Requires="hs">
        <x:xf numFmtId="0" fontId="0" fillId="3"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0"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3"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3" borderId="10" xfId="0" applyNumberFormat="1" applyFont="1" applyFill="1" applyBorder="1" applyAlignment="1">
          <x:alignment horizontal="center" vertical="center"/>
        </x:xf>
      </mc:Fallback>
    </mc:AlternateContent>
    <x:xf numFmtId="0" fontId="0" fillId="3" borderId="10"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3" borderId="10" xfId="0" quotePrefix="1"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0" xfId="0" quotePrefix="1"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3" borderId="1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3" borderId="15"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3" borderId="15"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3" borderId="15" xfId="0" applyNumberFormat="1" applyFont="1" applyFill="1" applyBorder="1" applyAlignment="1">
          <x:alignment horizontal="center" vertical="center"/>
        </x:xf>
      </mc:Fallback>
    </mc:AlternateContent>
    <x:xf numFmtId="0" fontId="0" fillId="3" borderId="15"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49" fontId="0" fillId="4"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4" borderId="10" xfId="0" applyNumberFormat="1" applyFont="1" applyFill="1" applyBorder="1" applyAlignment="1">
          <x:alignment horizontal="center" vertical="center"/>
        </x:xf>
      </mc:Fallback>
    </mc:AlternateContent>
    <x:xf numFmtId="0" fontId="0" fillId="4" borderId="10"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6"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6"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6"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6"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6" borderId="10"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6" borderId="10" xfId="0" applyNumberFormat="1" applyFont="1" applyFill="1" applyBorder="1" applyAlignment="1">
          <x:alignment horizontal="center" vertical="center"/>
        </x:xf>
      </mc:Fallback>
    </mc:AlternateContent>
    <x:xf numFmtId="0" fontId="0" fillId="6" borderId="10"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25" fillId="6" borderId="10"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5" fillId="6" borderId="10"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6" borderId="10"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6" borderId="10" xfId="0" applyNumberFormat="1" applyFont="1" applyFill="1" applyBorder="1" applyAlignment="1">
          <x:alignment horizontal="justify" vertical="center" wrapText="1"/>
        </x:xf>
      </mc:Fallback>
    </mc:AlternateContent>
    <x:xf numFmtId="0" fontId="0" fillId="6" borderId="10" xfId="0" applyNumberFormat="1" applyFont="1" applyFill="1" applyBorder="1" applyAlignment="1">
      <x:alignment horizontal="left" vertical="center" wrapText="1" shrinkToFit="1"/>
    </x:xf>
    <mc:AlternateContent xmlns:mc="http://schemas.openxmlformats.org/markup-compatibility/2006">
      <mc:Choice xmlns:hs="http://schemas.haansoft.com/office/spreadsheet/8.0" Requires="hs">
        <x:xf numFmtId="0" fontId="0" fillId="7"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7" borderId="10" xfId="0" applyNumberFormat="1" applyFill="1" applyBorder="1" applyAlignment="1">
          <x:alignment horizontal="center" vertical="center"/>
        </x:xf>
      </mc:Fallback>
    </mc:AlternateContent>
    <x:xf numFmtId="0" fontId="0" fillId="7" borderId="10" xfId="0" applyNumberFormat="1" applyFill="1" applyBorder="1" applyAlignment="1">
      <x:alignment horizontal="left" vertical="center" shrinkToFit="1"/>
    </x:xf>
    <mc:AlternateContent xmlns:mc="http://schemas.openxmlformats.org/markup-compatibility/2006">
      <mc:Choice xmlns:hs="http://schemas.haansoft.com/office/spreadsheet/8.0" Requires="hs">
        <x:xf numFmtId="49" fontId="0" fillId="7" borderId="10"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7" borderId="10"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24" fillId="7" borderId="10" xfId="0"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24" fillId="7" borderId="10" xfId="0"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7" borderId="10" xfId="3"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7" borderId="10" xfId="3"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7" borderId="10" xfId="3"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7" borderId="10" xfId="3" applyNumberFormat="1" applyFill="1" applyBorder="1" applyAlignment="1">
          <x:alignment horizontal="center" vertical="center"/>
        </x:xf>
      </mc:Fallback>
    </mc:AlternateContent>
    <x:xf numFmtId="0" fontId="0" fillId="7" borderId="10" xfId="3"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7" borderId="10" xfId="3"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0" fillId="7" borderId="10" xfId="3"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36" fillId="7" borderId="10" xfId="3" applyNumberFormat="1" applyFont="1" applyFill="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36" fillId="7" borderId="10" xfId="3" applyNumberFormat="1" applyFont="1" applyFill="1" applyBorder="1" applyAlignment="1">
          <x:alignment horizontal="justify" vertical="center" wrapText="1"/>
        </x:xf>
      </mc:Fallback>
    </mc:AlternateContent>
    <mc:AlternateContent xmlns:mc="http://schemas.openxmlformats.org/markup-compatibility/2006">
      <mc:Choice xmlns:hs="http://schemas.haansoft.com/office/spreadsheet/8.0" Requires="hs">
        <x:xf numFmtId="0" fontId="0" fillId="7" borderId="15" xfId="3"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7" borderId="15" xfId="3"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7" borderId="15" xfId="3"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7" borderId="15" xfId="3" applyNumberFormat="1" applyFill="1" applyBorder="1" applyAlignment="1">
          <x:alignment horizontal="center" vertical="center"/>
        </x:xf>
      </mc:Fallback>
    </mc:AlternateContent>
    <x:xf numFmtId="0" fontId="0" fillId="7" borderId="15" xfId="3" applyNumberFormat="1" applyFill="1" applyBorder="1" applyAlignment="1">
      <x:alignment horizontal="left" vertical="center" shrinkToFit="1"/>
    </x:xf>
    <mc:AlternateContent xmlns:mc="http://schemas.openxmlformats.org/markup-compatibility/2006">
      <mc:Choice xmlns:hs="http://schemas.haansoft.com/office/spreadsheet/8.0" Requires="hs">
        <x:xf numFmtId="0" fontId="0" fillId="7" borderId="10"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7" borderId="10" xfId="3"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7" borderId="10" xfId="3"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7" borderId="10" xfId="3" applyNumberFormat="1" applyFont="1" applyFill="1" applyBorder="1" applyAlignment="1">
          <x:alignment horizontal="center" vertical="center"/>
        </x:xf>
      </mc:Fallback>
    </mc:AlternateContent>
    <x:xf numFmtId="0" fontId="0" fillId="7" borderId="10" xfId="3"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35" fillId="0" borderId="2" xfId="0" applyNumberFormat="1" applyFont="1" applyBorder="1" applyAlignment="1" hs:applyExtension="1">
          <x:alignment horizontal="justify" vertical="center" wrapText="1"/>
          <hs:parashape hs:lineSpacingType="betweenLines" hs:lineSpacing="75" hs:breakNonLatinWord="breakWord" hs:breakLatinWord="keepWord" hs:condense="0" hs:textAlignment="baseLine"/>
        </x:xf>
      </mc:Choice>
      <mc:Fallback>
        <x:xf numFmtId="0" fontId="35" fillId="0" borderId="2" xfId="0" applyNumberFormat="1" applyFont="1" applyBorder="1" applyAlignment="1">
          <x:alignment horizontal="justify" vertical="center" wrapText="1"/>
        </x:xf>
      </mc:Fallback>
    </mc:AlternateContent>
    <x:xf numFmtId="0" fontId="0" fillId="0" borderId="2" xfId="0" applyNumberFormat="1" applyFont="1" applyFill="1" applyBorder="1" applyAlignment="1">
      <x:alignment horizontal="left" vertical="center"/>
    </x:xf>
    <x:xf numFmtId="0" fontId="0" fillId="0" borderId="2"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37" fillId="4"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4"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37" fillId="4"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7" fillId="4"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4"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4"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4"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4"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4"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4"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4" borderId="2" xfId="0" applyNumberFormat="1" applyFont="1" applyFill="1" applyBorder="1" applyAlignment="1">
          <x:alignment horizontal="center" vertical="center"/>
        </x:xf>
      </mc:Fallback>
    </mc:AlternateContent>
    <x:xf numFmtId="0" fontId="37" fillId="4" borderId="2" xfId="0" applyNumberFormat="1" applyFont="1" applyFill="1" applyBorder="1" applyAlignment="1">
      <x:alignment horizontal="left" vertical="center"/>
    </x:xf>
    <x:xf numFmtId="0" fontId="37" fillId="4" borderId="2"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37"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37"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7"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8"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8"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8" borderId="2" xfId="0" applyNumberFormat="1" applyFont="1" applyFill="1" applyBorder="1" applyAlignment="1">
          <x:alignment horizontal="center" vertical="center"/>
        </x:xf>
      </mc:Fallback>
    </mc:AlternateContent>
    <x:xf numFmtId="0" fontId="37" fillId="8" borderId="2" xfId="0" applyNumberFormat="1" applyFont="1" applyFill="1" applyBorder="1" applyAlignment="1">
      <x:alignment horizontal="left" vertical="center"/>
    </x:xf>
    <x:xf numFmtId="0" fontId="37" fillId="8" borderId="2"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38"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38"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8"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8"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8" fillId="8"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8" fillId="8"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8" fillId="8"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8" fillId="8"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8" fillId="8" borderId="2" xfId="0" applyNumberFormat="1" applyFont="1" applyFill="1" applyBorder="1" applyAlignment="1">
          <x:alignment horizontal="center" vertical="center"/>
        </x:xf>
      </mc:Fallback>
    </mc:AlternateContent>
    <x:xf numFmtId="0" fontId="38" fillId="8" borderId="2"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37" fillId="9"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9"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9"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9"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37" fillId="9"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7" fillId="9"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9"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9"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9"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9"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9"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9"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9"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9" borderId="2" xfId="0" applyNumberFormat="1" applyFont="1" applyFill="1" applyBorder="1" applyAlignment="1">
          <x:alignment horizontal="center" vertical="center"/>
        </x:xf>
      </mc:Fallback>
    </mc:AlternateContent>
    <x:xf numFmtId="0" fontId="37" fillId="9" borderId="2" xfId="0" applyNumberFormat="1" applyFont="1" applyFill="1" applyBorder="1" applyAlignment="1">
      <x:alignment horizontal="left" vertical="center"/>
    </x:xf>
    <x:xf numFmtId="0" fontId="37" fillId="9" borderId="2"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37" fillId="1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1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1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1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37" fillId="1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37" fillId="1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1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1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37" fillId="1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37" fillId="1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1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1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37" fillId="1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37" fillId="10" borderId="2" xfId="0" applyNumberFormat="1" applyFont="1" applyFill="1" applyBorder="1" applyAlignment="1">
          <x:alignment horizontal="center" vertical="center"/>
        </x:xf>
      </mc:Fallback>
    </mc:AlternateContent>
    <x:xf numFmtId="0" fontId="37" fillId="10" borderId="2" xfId="0" applyNumberFormat="1" applyFont="1" applyFill="1" applyBorder="1" applyAlignment="1">
      <x:alignment horizontal="left" vertical="center" wrapText="1"/>
    </x:xf>
    <x:xf numFmtId="0" fontId="0" fillId="5" borderId="2" xfId="0" applyNumberFormat="1" applyFont="1" applyFill="1" applyBorder="1" applyAlignment="1">
      <x:alignment horizontal="left" vertical="center"/>
    </x:xf>
    <x:xf numFmtId="0" fontId="0" fillId="5" borderId="2" xfId="0" applyNumberFormat="1" applyFont="1" applyFill="1" applyBorder="1" applyAlignment="1">
      <x:alignment horizontal="left" vertical="center"/>
    </x:xf>
    <x:xf numFmtId="164" fontId="0" fillId="5" borderId="2" xfId="0" applyNumberFormat="1" applyFont="1" applyFill="1" applyBorder="1" applyAlignment="1">
      <x:alignment horizontal="left" vertical="center"/>
    </x:xf>
    <x:xf numFmtId="49" fontId="0" fillId="5" borderId="2" xfId="0" applyNumberFormat="1" applyFont="1" applyFill="1" applyBorder="1" applyAlignment="1">
      <x:alignment horizontal="left" vertical="center"/>
    </x:xf>
    <x:xf numFmtId="49" fontId="0" fillId="5" borderId="4" xfId="0" applyNumberFormat="1" applyFont="1" applyFill="1" applyBorder="1" applyAlignment="1">
      <x:alignment horizontal="left" vertical="center"/>
    </x:xf>
    <x:xf numFmtId="0" fontId="0" fillId="5" borderId="2" xfId="0" applyNumberFormat="1" applyFont="1" applyFill="1" applyBorder="1" applyAlignment="1">
      <x:alignment horizontal="left" vertical="center"/>
    </x:xf>
    <x:xf numFmtId="0" fontId="0" fillId="5" borderId="2" xfId="0" applyNumberFormat="1" applyFont="1" applyFill="1" applyBorder="1" applyAlignment="1">
      <x:alignment horizontal="left" vertical="center"/>
    </x:xf>
    <x:xf numFmtId="0" fontId="0" fillId="5" borderId="2" xfId="0" applyNumberFormat="1" applyFont="1" applyFill="1" applyBorder="1" applyAlignment="1">
      <x:alignment horizontal="left" vertical="center" wrapText="1"/>
    </x:xf>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0" fillId="0" borderId="16"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6"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6"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7"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x:xf numFmtId="0" fontId="0" fillId="0" borderId="4"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7" xfId="0" applyNumberForma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7" xfId="0" applyNumberFormat="1" applyBorder="1" applyAlignment="1">
          <x:alignment horizontal="center" vertical="center" wrapText="1"/>
        </x:xf>
      </mc:Fallback>
    </mc:AlternateContent>
    <x:xf numFmtId="0" fontId="0" fillId="0" borderId="2" xfId="0" applyNumberFormat="1" applyFont="1" applyFill="1" applyBorder="1" applyAlignment="1">
      <x:alignment horizontal="left" vertical="center" shrinkToFit="1"/>
    </x:xf>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shrinkToFit="1"/>
        </x:xf>
      </mc:Fallback>
    </mc:AlternateContent>
    <x:xf numFmtId="0" fontId="0" fillId="0" borderId="2" xfId="0" applyNumberFormat="1" applyFont="1" applyFill="1" applyBorder="1" applyAlignment="1">
      <x:alignment horizontal="left" vertical="center" wrapText="1" shrinkToFit="1"/>
    </x:xf>
    <mc:AlternateContent xmlns:mc="http://schemas.openxmlformats.org/markup-compatibility/2006">
      <mc:Choice xmlns:hs="http://schemas.haansoft.com/office/spreadsheet/8.0" Requires="hs">
        <x:xf numFmtId="0" fontId="0" fillId="0" borderId="1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8"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4"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4"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9"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9"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9"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9" xfId="0" applyNumberFormat="1" applyFont="1" applyFill="1" applyBorder="1" applyAlignment="1">
          <x:alignment horizontal="center" vertical="center"/>
        </x:xf>
      </mc:Fallback>
    </mc:AlternateContent>
    <x:xf numFmtId="0" fontId="0" fillId="0" borderId="4" xfId="0" applyNumberFormat="1" applyFont="1" applyFill="1" applyBorder="1" applyAlignment="1">
      <x:alignment horizontal="left" vertical="center"/>
    </x:xf>
    <x:xf numFmtId="0" fontId="0" fillId="0" borderId="4" xfId="0" applyNumberFormat="1" applyFont="1" applyFill="1" applyBorder="1" applyAlignment="1">
      <x:alignment horizontal="left" vertical="center"/>
    </x:xf>
    <x:xf numFmtId="0" fontId="0" fillId="0" borderId="2"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 xfId="0" applyNumberFormat="1" applyFont="1" applyFill="1" applyBorder="1" applyAlignment="1">
          <x:alignment horizontal="center" vertical="center" wrapText="1"/>
        </x:xf>
      </mc:Fallback>
    </mc:AlternateContent>
    <x:xf numFmtId="0" fontId="32" fillId="0" borderId="2"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0" fillId="0" borderId="1"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NumberFormat="1" applyBorder="1" applyAlignment="1">
          <x:alignment horizontal="center" vertical="center"/>
        </x:xf>
      </mc:Fallback>
    </mc:AlternateContent>
    <x:xf numFmtId="0" fontId="0" fillId="0" borderId="11" xfId="4" applyNumberFormat="1" applyFont="1" applyFill="1" applyBorder="1" applyAlignment="1">
      <x:alignment horizontal="left" vertical="center" wrapText="1"/>
    </x:xf>
    <x:xf numFmtId="0" fontId="0" fillId="0" borderId="2" xfId="4" applyNumberFormat="1" applyFont="1" applyFill="1" applyBorder="1" applyAlignment="1">
      <x:alignment horizontal="left" vertical="center" wrapText="1"/>
    </x:xf>
    <x:xf numFmtId="0" fontId="0" fillId="0" borderId="4" xfId="4"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1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4" fontId="0" fillId="0" borderId="1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4" fontId="0" fillId="0" borderId="1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49" fontId="0" fillId="0" borderId="12"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49" fontId="0" fillId="0" borderId="12"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NumberFormat="1" applyFont="1" applyFill="1" applyBorder="1" applyAlignment="1">
          <x:alignment horizontal="center" vertical="center"/>
        </x:xf>
      </mc:Fallback>
    </mc:AlternateContent>
    <x:xf numFmtId="0" fontId="0" fillId="0" borderId="11" xfId="0" applyNumberFormat="1" applyFont="1" applyFill="1" applyBorder="1" applyAlignment="1">
      <x:alignment horizontal="left" vertical="center"/>
    </x:xf>
    <x:xf numFmtId="0" fontId="0" fillId="0" borderId="2" xfId="0" applyNumberFormat="1" applyFill="1" applyBorder="1" applyAlignment="1">
      <x:alignment horizontal="left" vertical="center"/>
    </x:xf>
    <mc:AlternateContent xmlns:mc="http://schemas.openxmlformats.org/markup-compatibility/2006">
      <mc:Choice xmlns:hs="http://schemas.haansoft.com/office/spreadsheet/8.0" Requires="hs">
        <x:xf numFmtId="0" fontId="0" fillId="0" borderId="2" xfId="0" applyNumberForma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 xfId="0" applyNumberForma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2"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quotePrefix="1"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quotePrefix="1"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69" fontId="0" fillId="0" borderId="2" xfId="0" applyNumberForma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169" fontId="0" fillId="0" borderId="2" xfId="0" applyNumberForma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2"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2"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2" xfId="2"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2"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0" fillId="0" borderId="2" xfId="2" applyNumberFormat="1" applyFont="1" applyFill="1" applyBorder="1" applyAlignment="1" hs:applyExtension="1">
          <x:alignment horizontal="center" vertical="center" shrinkToFit="1"/>
          <hs:parashape hs:lineSpacingType="betweenLines" hs:lineSpacing="75" hs:breakNonLatinWord="breakWord" hs:breakLatinWord="keepWord" hs:condense="0" hs:textAlignment="baseLine"/>
        </x:xf>
      </mc:Choice>
      <mc:Fallback>
        <x:xf numFmtId="0" fontId="0" fillId="0" borderId="2" xfId="2" applyNumberFormat="1" applyFont="1" applyFill="1" applyBorder="1" applyAlignment="1">
          <x:alignment horizontal="center" vertical="center" shrinkToFit="1"/>
        </x:xf>
      </mc:Fallback>
    </mc:AlternateContent>
    <mc:AlternateContent xmlns:mc="http://schemas.openxmlformats.org/markup-compatibility/2006">
      <mc:Choice xmlns:hs="http://schemas.haansoft.com/office/spreadsheet/8.0" Requires="hs">
        <x:xf numFmtId="0" fontId="16" fillId="2" borderId="20"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0" xfId="2" applyNumberFormat="1" applyFont="1" applyFill="1" applyBorder="1" applyAlignment="1">
          <x:alignment horizontal="center" vertical="center" wrapText="1"/>
        </x:xf>
      </mc:Fallback>
    </mc:AlternateContent>
    <x:xf numFmtId="0" fontId="16" fillId="2" borderId="21" xfId="2" applyNumberFormat="1" applyFont="1" applyFill="1" applyBorder="1" applyAlignment="1">
      <x:alignment horizontal="general" vertical="center" wrapText="1"/>
    </x:xf>
    <x:xf numFmtId="0" fontId="16" fillId="2" borderId="21" xfId="2" applyNumberFormat="1" applyFont="1" applyFill="1" applyBorder="1" applyAlignment="1">
      <x:alignment horizontal="general" vertical="center"/>
    </x:xf>
    <x:xf numFmtId="0" fontId="0" fillId="0" borderId="2" xfId="0" applyNumberFormat="1" applyFont="1" applyBorder="1">
      <x:alignment horizontal="general" vertical="center"/>
    </x:xf>
    <x:xf numFmtId="0" fontId="0" fillId="0" borderId="2" xfId="0" applyNumberFormat="1" applyFont="1" applyFill="1" applyBorder="1">
      <x:alignment horizontal="general" vertical="center"/>
    </x:xf>
    <x:xf numFmtId="0" fontId="0" fillId="0" borderId="0" xfId="0" applyNumberFormat="1" applyFill="1" applyBorder="1" applyAlignment="1">
      <x:alignment horizontal="left" vertical="center"/>
    </x:xf>
    <x:xf numFmtId="0" fontId="0" fillId="0" borderId="0" xfId="0" applyNumberFormat="1">
      <x:alignment horizontal="general" vertical="center"/>
    </x:xf>
    <mc:AlternateContent xmlns:mc="http://schemas.openxmlformats.org/markup-compatibility/2006">
      <mc:Choice xmlns:hs="http://schemas.haansoft.com/office/spreadsheet/8.0" Requires="hs">
        <x:xf numFmtId="0" fontId="16" fillId="2" borderId="2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39"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39"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2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3"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3"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4"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4"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6"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6"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6"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2" borderId="26"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5"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6" fillId="2" borderId="5" xfId="2"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6" fillId="2" borderId="7"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7"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8"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9"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9"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6" fillId="2" borderId="27"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2" borderId="27"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6" fillId="2" borderId="7"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6" fillId="2" borderId="7"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49" fontId="16" fillId="2"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49" fontId="16" fillId="2" borderId="8" xfId="2" applyNumberFormat="1" applyFont="1" applyFill="1" applyBorder="1" applyAlignment="1">
          <x:alignment horizontal="center" vertical="center" wrapText="1"/>
        </x:xf>
      </mc:Fallback>
    </mc:AlternateContent>
  </x:cellXfs>
  <x:cellStyles count="5">
    <x:cellStyle name="표준" xfId="0" builtinId="0"/>
    <x:cellStyle name="쉼표 [0]" xfId="1" builtinId="6"/>
    <x:cellStyle name="표준 2 2" xfId="2"/>
    <x:cellStyle name="표준 32" xfId="3"/>
    <x:cellStyle name="표준_3분기 여객사상사고발생현황(전북지사)" xfId="4"/>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10" Type="http://schemas.openxmlformats.org/officeDocument/2006/relationships/worksheet" Target="worksheets/sheet7.xml"  /><Relationship Id="rId11" Type="http://schemas.openxmlformats.org/officeDocument/2006/relationships/worksheet" Target="worksheets/sheet8.xml"  /><Relationship Id="rId12" Type="http://schemas.openxmlformats.org/officeDocument/2006/relationships/externalLink" Target="externalLinks/externalLink1.xml"  /><Relationship Id="rId13" Type="http://schemas.openxmlformats.org/officeDocument/2006/relationships/pivotCacheDefinition" Target="pivotCache/pivotCacheDefinition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 Id="rId9" Type="http://schemas.openxmlformats.org/officeDocument/2006/relationships/worksheet" Target="worksheets/sheet6.xml"  /></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cuments%20and%20Settings/user/Application%20Data/Microsoft/Excel/0711&#49324;&#44256;(&#51109;&#50528;).xls" TargetMode="External" /></Relationships>
</file>

<file path=xl/externalLinks/externalLink1.xml><?xml version="1.0" encoding="utf-8"?>
<x:externalLink xmlns:r="http://schemas.openxmlformats.org/officeDocument/2006/relationships" xmlns:c="http://schemas.openxmlformats.org/drawingml/2006/chart" xmlns:x="http://schemas.openxmlformats.org/spreadsheetml/2006/main">
  <x:externalBook r:id="rId1">
    <x:sheetNames>
      <x:sheetName val="1"/>
      <x:sheetName val="열차"/>
      <x:sheetName val="2"/>
      <x:sheetName val="건널목"/>
      <x:sheetName val="3"/>
      <x:sheetName val="여객"/>
      <x:sheetName val="4"/>
      <x:sheetName val="공중"/>
      <x:sheetName val="5"/>
      <x:sheetName val="작업원"/>
      <x:sheetName val="6"/>
      <x:sheetName val="직원"/>
      <x:sheetName val="7"/>
      <x:sheetName val="운행장애"/>
      <x:sheetName val="총2"/>
      <x:sheetName val="총1"/>
      <x:sheetName val="총괄"/>
      <x:sheetName val="화재설비"/>
      <x:sheetName val="CODE"/>
      <x:sheetName val="기초자료"/>
    </x:sheetNames>
    <x:sheetDataSet>
      <x:sheetData sheetId="0" refreshError="1"/>
      <x:sheetData sheetId="1" refreshError="1"/>
      <x:sheetData sheetId="2" refreshError="1"/>
      <x:sheetData sheetId="3" refreshError="1"/>
      <x:sheetData sheetId="4" refreshError="1"/>
      <x:sheetData sheetId="5" refreshError="1"/>
      <x:sheetData sheetId="6" refreshError="1"/>
      <x:sheetData sheetId="7" refreshError="1"/>
      <x:sheetData sheetId="8" refreshError="1"/>
      <x:sheetData sheetId="9" refreshError="1"/>
      <x:sheetData sheetId="10" refreshError="1"/>
      <x:sheetData sheetId="11" refreshError="1"/>
      <x:sheetData sheetId="12" refreshError="1"/>
      <x:sheetData sheetId="13" refreshError="1"/>
      <x:sheetData sheetId="14" refreshError="1"/>
      <x:sheetData sheetId="15" refreshError="1"/>
      <x:sheetData sheetId="16" refreshError="1"/>
      <x:sheetData sheetId="17" refreshError="1"/>
      <x:sheetData sheetId="18" refreshError="0"/>
      <x:sheetData sheetId="19" refreshError="1"/>
    </x:sheetDataSet>
  </x:externalBook>
</x: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x:pivotCacheDefinition xmlns:r="http://schemas.openxmlformats.org/officeDocument/2006/relationships" xmlns:c="http://schemas.openxmlformats.org/drawingml/2006/chart" xmlns:x="http://schemas.openxmlformats.org/spreadsheetml/2006/main" r:id="rId1" refreshedBy="DB400" refreshedDate="43137.571825462961" createdVersion="3" recordCount="2760">
  <x:cacheSource type="worksheet">
    <x:worksheetSource ref="A1:R2761" sheet="2016년 영업사고"/>
  </x:cacheSource>
  <x:cacheFields count="28">
    <x:cacheField name="일련_x000A_번호" numFmtId="0">
      <x:sharedItems containsSemiMixedTypes="0" containsString="0" containsNumber="1" containsInteger="1" minValue="1" maxValue="2760" count="2760">
        <x:n v="1"/>
        <x:n v="2"/>
        <x:n v="3"/>
        <x:n v="4"/>
        <x:n v="5"/>
        <x:n v="6"/>
        <x:n v="7"/>
        <x:n v="8"/>
        <x:n v="9"/>
        <x:n v="10"/>
        <x:n v="11"/>
        <x:n v="12"/>
        <x:n v="13"/>
        <x:n v="14"/>
        <x:n v="15"/>
        <x:n v="16"/>
        <x:n v="17"/>
        <x:n v="18"/>
        <x:n v="19"/>
        <x:n v="20"/>
        <x:n v="21"/>
        <x:n v="22"/>
        <x:n v="23"/>
        <x:n v="24"/>
        <x:n v="25"/>
        <x:n v="26"/>
        <x:n v="27"/>
        <x:n v="28"/>
        <x:n v="29"/>
        <x:n v="30"/>
        <x:n v="31"/>
        <x:n v="32"/>
        <x:n v="33"/>
        <x:n v="34"/>
        <x:n v="35"/>
        <x:n v="36"/>
        <x:n v="37"/>
        <x:n v="38"/>
        <x:n v="39"/>
        <x:n v="40"/>
        <x:n v="41"/>
        <x:n v="42"/>
        <x:n v="43"/>
        <x:n v="44"/>
        <x:n v="45"/>
        <x:n v="46"/>
        <x:n v="47"/>
        <x:n v="48"/>
        <x:n v="49"/>
        <x:n v="50"/>
        <x:n v="51"/>
        <x:n v="52"/>
        <x:n v="53"/>
        <x:n v="54"/>
        <x:n v="55"/>
        <x:n v="56"/>
        <x:n v="57"/>
        <x:n v="58"/>
        <x:n v="59"/>
        <x:n v="60"/>
        <x:n v="61"/>
        <x:n v="62"/>
        <x:n v="63"/>
        <x:n v="64"/>
        <x:n v="65"/>
        <x:n v="66"/>
        <x:n v="67"/>
        <x:n v="68"/>
        <x:n v="69"/>
        <x:n v="70"/>
        <x:n v="71"/>
        <x:n v="72"/>
        <x:n v="73"/>
        <x:n v="74"/>
        <x:n v="75"/>
        <x:n v="76"/>
        <x:n v="77"/>
        <x:n v="78"/>
        <x:n v="79"/>
        <x:n v="80"/>
        <x:n v="81"/>
        <x:n v="82"/>
        <x:n v="83"/>
        <x:n v="84"/>
        <x:n v="85"/>
        <x:n v="86"/>
        <x:n v="87"/>
        <x:n v="88"/>
        <x:n v="89"/>
        <x:n v="90"/>
        <x:n v="91"/>
        <x:n v="92"/>
        <x:n v="93"/>
        <x:n v="94"/>
        <x:n v="95"/>
        <x:n v="96"/>
        <x:n v="97"/>
        <x:n v="98"/>
        <x:n v="99"/>
        <x:n v="100"/>
        <x:n v="101"/>
        <x:n v="102"/>
        <x:n v="103"/>
        <x:n v="104"/>
        <x:n v="105"/>
        <x:n v="106"/>
        <x:n v="107"/>
        <x:n v="108"/>
        <x:n v="109"/>
        <x:n v="110"/>
        <x:n v="111"/>
        <x:n v="112"/>
        <x:n v="113"/>
        <x:n v="114"/>
        <x:n v="115"/>
        <x:n v="116"/>
        <x:n v="117"/>
        <x:n v="118"/>
        <x:n v="119"/>
        <x:n v="120"/>
        <x:n v="121"/>
        <x:n v="122"/>
        <x:n v="123"/>
        <x:n v="124"/>
        <x:n v="125"/>
        <x:n v="126"/>
        <x:n v="127"/>
        <x:n v="128"/>
        <x:n v="129"/>
        <x:n v="130"/>
        <x:n v="131"/>
        <x:n v="132"/>
        <x:n v="133"/>
        <x:n v="134"/>
        <x:n v="135"/>
        <x:n v="136"/>
        <x:n v="137"/>
        <x:n v="138"/>
        <x:n v="139"/>
        <x:n v="140"/>
        <x:n v="141"/>
        <x:n v="142"/>
        <x:n v="143"/>
        <x:n v="144"/>
        <x:n v="145"/>
        <x:n v="146"/>
        <x:n v="147"/>
        <x:n v="148"/>
        <x:n v="149"/>
        <x:n v="150"/>
        <x:n v="151"/>
        <x:n v="152"/>
        <x:n v="153"/>
        <x:n v="154"/>
        <x:n v="155"/>
        <x:n v="156"/>
        <x:n v="157"/>
        <x:n v="158"/>
        <x:n v="159"/>
        <x:n v="160"/>
        <x:n v="161"/>
        <x:n v="162"/>
        <x:n v="163"/>
        <x:n v="164"/>
        <x:n v="165"/>
        <x:n v="166"/>
        <x:n v="167"/>
        <x:n v="168"/>
        <x:n v="169"/>
        <x:n v="170"/>
        <x:n v="171"/>
        <x:n v="172"/>
        <x:n v="173"/>
        <x:n v="174"/>
        <x:n v="175"/>
        <x:n v="176"/>
        <x:n v="177"/>
        <x:n v="178"/>
        <x:n v="179"/>
        <x:n v="180"/>
        <x:n v="181"/>
        <x:n v="182"/>
        <x:n v="183"/>
        <x:n v="184"/>
        <x:n v="185"/>
        <x:n v="186"/>
        <x:n v="187"/>
        <x:n v="188"/>
        <x:n v="189"/>
        <x:n v="190"/>
        <x:n v="191"/>
        <x:n v="192"/>
        <x:n v="193"/>
        <x:n v="194"/>
        <x:n v="195"/>
        <x:n v="196"/>
        <x:n v="197"/>
        <x:n v="198"/>
        <x:n v="199"/>
        <x:n v="200"/>
        <x:n v="201"/>
        <x:n v="202"/>
        <x:n v="203"/>
        <x:n v="204"/>
        <x:n v="205"/>
        <x:n v="206"/>
        <x:n v="207"/>
        <x:n v="208"/>
        <x:n v="209"/>
        <x:n v="210"/>
        <x:n v="211"/>
        <x:n v="212"/>
        <x:n v="213"/>
        <x:n v="214"/>
        <x:n v="215"/>
        <x:n v="216"/>
        <x:n v="217"/>
        <x:n v="218"/>
        <x:n v="219"/>
        <x:n v="220"/>
        <x:n v="221"/>
        <x:n v="222"/>
        <x:n v="223"/>
        <x:n v="224"/>
        <x:n v="225"/>
        <x:n v="226"/>
        <x:n v="227"/>
        <x:n v="228"/>
        <x:n v="229"/>
        <x:n v="230"/>
        <x:n v="231"/>
        <x:n v="232"/>
        <x:n v="233"/>
        <x:n v="234"/>
        <x:n v="235"/>
        <x:n v="236"/>
        <x:n v="237"/>
        <x:n v="238"/>
        <x:n v="239"/>
        <x:n v="240"/>
        <x:n v="241"/>
        <x:n v="242"/>
        <x:n v="243"/>
        <x:n v="244"/>
        <x:n v="245"/>
        <x:n v="246"/>
        <x:n v="247"/>
        <x:n v="248"/>
        <x:n v="249"/>
        <x:n v="250"/>
        <x:n v="251"/>
        <x:n v="252"/>
        <x:n v="253"/>
        <x:n v="254"/>
        <x:n v="255"/>
        <x:n v="256"/>
        <x:n v="257"/>
        <x:n v="258"/>
        <x:n v="259"/>
        <x:n v="260"/>
        <x:n v="261"/>
        <x:n v="262"/>
        <x:n v="263"/>
        <x:n v="264"/>
        <x:n v="265"/>
        <x:n v="266"/>
        <x:n v="267"/>
        <x:n v="268"/>
        <x:n v="269"/>
        <x:n v="270"/>
        <x:n v="271"/>
        <x:n v="272"/>
        <x:n v="273"/>
        <x:n v="274"/>
        <x:n v="275"/>
        <x:n v="276"/>
        <x:n v="277"/>
        <x:n v="278"/>
        <x:n v="279"/>
        <x:n v="280"/>
        <x:n v="281"/>
        <x:n v="282"/>
        <x:n v="283"/>
        <x:n v="284"/>
        <x:n v="285"/>
        <x:n v="286"/>
        <x:n v="287"/>
        <x:n v="288"/>
        <x:n v="289"/>
        <x:n v="290"/>
        <x:n v="291"/>
        <x:n v="292"/>
        <x:n v="293"/>
        <x:n v="294"/>
        <x:n v="295"/>
        <x:n v="296"/>
        <x:n v="297"/>
        <x:n v="298"/>
        <x:n v="299"/>
        <x:n v="300"/>
        <x:n v="301"/>
        <x:n v="302"/>
        <x:n v="303"/>
        <x:n v="304"/>
        <x:n v="305"/>
        <x:n v="306"/>
        <x:n v="307"/>
        <x:n v="308"/>
        <x:n v="309"/>
        <x:n v="310"/>
        <x:n v="311"/>
        <x:n v="312"/>
        <x:n v="313"/>
        <x:n v="314"/>
        <x:n v="315"/>
        <x:n v="316"/>
        <x:n v="317"/>
        <x:n v="318"/>
        <x:n v="319"/>
        <x:n v="320"/>
        <x:n v="321"/>
        <x:n v="322"/>
        <x:n v="323"/>
        <x:n v="324"/>
        <x:n v="325"/>
        <x:n v="326"/>
        <x:n v="327"/>
        <x:n v="328"/>
        <x:n v="329"/>
        <x:n v="330"/>
        <x:n v="331"/>
        <x:n v="332"/>
        <x:n v="333"/>
        <x:n v="334"/>
        <x:n v="335"/>
        <x:n v="336"/>
        <x:n v="337"/>
        <x:n v="338"/>
        <x:n v="339"/>
        <x:n v="340"/>
        <x:n v="341"/>
        <x:n v="342"/>
        <x:n v="343"/>
        <x:n v="344"/>
        <x:n v="345"/>
        <x:n v="346"/>
        <x:n v="347"/>
        <x:n v="348"/>
        <x:n v="349"/>
        <x:n v="350"/>
        <x:n v="351"/>
        <x:n v="352"/>
        <x:n v="353"/>
        <x:n v="354"/>
        <x:n v="355"/>
        <x:n v="356"/>
        <x:n v="357"/>
        <x:n v="358"/>
        <x:n v="359"/>
        <x:n v="360"/>
        <x:n v="361"/>
        <x:n v="362"/>
        <x:n v="363"/>
        <x:n v="364"/>
        <x:n v="365"/>
        <x:n v="366"/>
        <x:n v="367"/>
        <x:n v="368"/>
        <x:n v="369"/>
        <x:n v="370"/>
        <x:n v="371"/>
        <x:n v="372"/>
        <x:n v="373"/>
        <x:n v="374"/>
        <x:n v="375"/>
        <x:n v="376"/>
        <x:n v="377"/>
        <x:n v="378"/>
        <x:n v="379"/>
        <x:n v="380"/>
        <x:n v="381"/>
        <x:n v="382"/>
        <x:n v="383"/>
        <x:n v="384"/>
        <x:n v="385"/>
        <x:n v="386"/>
        <x:n v="387"/>
        <x:n v="388"/>
        <x:n v="389"/>
        <x:n v="390"/>
        <x:n v="391"/>
        <x:n v="392"/>
        <x:n v="393"/>
        <x:n v="394"/>
        <x:n v="395"/>
        <x:n v="396"/>
        <x:n v="397"/>
        <x:n v="398"/>
        <x:n v="399"/>
        <x:n v="400"/>
        <x:n v="401"/>
        <x:n v="402"/>
        <x:n v="403"/>
        <x:n v="404"/>
        <x:n v="405"/>
        <x:n v="406"/>
        <x:n v="407"/>
        <x:n v="408"/>
        <x:n v="409"/>
        <x:n v="410"/>
        <x:n v="411"/>
        <x:n v="412"/>
        <x:n v="413"/>
        <x:n v="414"/>
        <x:n v="415"/>
        <x:n v="416"/>
        <x:n v="417"/>
        <x:n v="418"/>
        <x:n v="419"/>
        <x:n v="420"/>
        <x:n v="421"/>
        <x:n v="422"/>
        <x:n v="423"/>
        <x:n v="424"/>
        <x:n v="425"/>
        <x:n v="426"/>
        <x:n v="427"/>
        <x:n v="428"/>
        <x:n v="429"/>
        <x:n v="430"/>
        <x:n v="431"/>
        <x:n v="432"/>
        <x:n v="433"/>
        <x:n v="434"/>
        <x:n v="435"/>
        <x:n v="436"/>
        <x:n v="437"/>
        <x:n v="438"/>
        <x:n v="439"/>
        <x:n v="440"/>
        <x:n v="441"/>
        <x:n v="442"/>
        <x:n v="443"/>
        <x:n v="444"/>
        <x:n v="445"/>
        <x:n v="446"/>
        <x:n v="447"/>
        <x:n v="448"/>
        <x:n v="449"/>
        <x:n v="450"/>
        <x:n v="451"/>
        <x:n v="452"/>
        <x:n v="453"/>
        <x:n v="454"/>
        <x:n v="455"/>
        <x:n v="456"/>
        <x:n v="457"/>
        <x:n v="458"/>
        <x:n v="459"/>
        <x:n v="460"/>
        <x:n v="461"/>
        <x:n v="462"/>
        <x:n v="463"/>
        <x:n v="464"/>
        <x:n v="465"/>
        <x:n v="466"/>
        <x:n v="467"/>
        <x:n v="468"/>
        <x:n v="469"/>
        <x:n v="470"/>
        <x:n v="471"/>
        <x:n v="472"/>
        <x:n v="473"/>
        <x:n v="474"/>
        <x:n v="475"/>
        <x:n v="476"/>
        <x:n v="477"/>
        <x:n v="478"/>
        <x:n v="479"/>
        <x:n v="480"/>
        <x:n v="481"/>
        <x:n v="482"/>
        <x:n v="483"/>
        <x:n v="484"/>
        <x:n v="485"/>
        <x:n v="486"/>
        <x:n v="487"/>
        <x:n v="488"/>
        <x:n v="489"/>
        <x:n v="490"/>
        <x:n v="491"/>
        <x:n v="492"/>
        <x:n v="493"/>
        <x:n v="494"/>
        <x:n v="495"/>
        <x:n v="496"/>
        <x:n v="497"/>
        <x:n v="498"/>
        <x:n v="499"/>
        <x:n v="500"/>
        <x:n v="501"/>
        <x:n v="502"/>
        <x:n v="503"/>
        <x:n v="504"/>
        <x:n v="505"/>
        <x:n v="506"/>
        <x:n v="507"/>
        <x:n v="508"/>
        <x:n v="509"/>
        <x:n v="510"/>
        <x:n v="511"/>
        <x:n v="512"/>
        <x:n v="513"/>
        <x:n v="514"/>
        <x:n v="515"/>
        <x:n v="516"/>
        <x:n v="517"/>
        <x:n v="518"/>
        <x:n v="519"/>
        <x:n v="520"/>
        <x:n v="521"/>
        <x:n v="522"/>
        <x:n v="523"/>
        <x:n v="524"/>
        <x:n v="525"/>
        <x:n v="526"/>
        <x:n v="527"/>
        <x:n v="528"/>
        <x:n v="529"/>
        <x:n v="530"/>
        <x:n v="531"/>
        <x:n v="532"/>
        <x:n v="533"/>
        <x:n v="534"/>
        <x:n v="535"/>
        <x:n v="536"/>
        <x:n v="537"/>
        <x:n v="538"/>
        <x:n v="539"/>
        <x:n v="540"/>
        <x:n v="541"/>
        <x:n v="542"/>
        <x:n v="543"/>
        <x:n v="544"/>
        <x:n v="545"/>
        <x:n v="546"/>
        <x:n v="547"/>
        <x:n v="548"/>
        <x:n v="549"/>
        <x:n v="550"/>
        <x:n v="551"/>
        <x:n v="552"/>
        <x:n v="553"/>
        <x:n v="554"/>
        <x:n v="555"/>
        <x:n v="556"/>
        <x:n v="557"/>
        <x:n v="558"/>
        <x:n v="559"/>
        <x:n v="560"/>
        <x:n v="561"/>
        <x:n v="562"/>
        <x:n v="563"/>
        <x:n v="564"/>
        <x:n v="565"/>
        <x:n v="566"/>
        <x:n v="567"/>
        <x:n v="568"/>
        <x:n v="569"/>
        <x:n v="570"/>
        <x:n v="571"/>
        <x:n v="572"/>
        <x:n v="573"/>
        <x:n v="574"/>
        <x:n v="575"/>
        <x:n v="576"/>
        <x:n v="577"/>
        <x:n v="578"/>
        <x:n v="579"/>
        <x:n v="580"/>
        <x:n v="581"/>
        <x:n v="582"/>
        <x:n v="583"/>
        <x:n v="584"/>
        <x:n v="585"/>
        <x:n v="586"/>
        <x:n v="587"/>
        <x:n v="588"/>
        <x:n v="589"/>
        <x:n v="590"/>
        <x:n v="591"/>
        <x:n v="592"/>
        <x:n v="593"/>
        <x:n v="594"/>
        <x:n v="595"/>
        <x:n v="596"/>
        <x:n v="597"/>
        <x:n v="598"/>
        <x:n v="599"/>
        <x:n v="600"/>
        <x:n v="601"/>
        <x:n v="602"/>
        <x:n v="603"/>
        <x:n v="604"/>
        <x:n v="605"/>
        <x:n v="606"/>
        <x:n v="607"/>
        <x:n v="608"/>
        <x:n v="609"/>
        <x:n v="610"/>
        <x:n v="611"/>
        <x:n v="612"/>
        <x:n v="613"/>
        <x:n v="614"/>
        <x:n v="615"/>
        <x:n v="616"/>
        <x:n v="617"/>
        <x:n v="618"/>
        <x:n v="619"/>
        <x:n v="620"/>
        <x:n v="621"/>
        <x:n v="622"/>
        <x:n v="623"/>
        <x:n v="624"/>
        <x:n v="625"/>
        <x:n v="626"/>
        <x:n v="627"/>
        <x:n v="628"/>
        <x:n v="629"/>
        <x:n v="630"/>
        <x:n v="631"/>
        <x:n v="632"/>
        <x:n v="633"/>
        <x:n v="634"/>
        <x:n v="635"/>
        <x:n v="636"/>
        <x:n v="637"/>
        <x:n v="638"/>
        <x:n v="639"/>
        <x:n v="640"/>
        <x:n v="641"/>
        <x:n v="642"/>
        <x:n v="643"/>
        <x:n v="644"/>
        <x:n v="645"/>
        <x:n v="646"/>
        <x:n v="647"/>
        <x:n v="648"/>
        <x:n v="649"/>
        <x:n v="650"/>
        <x:n v="651"/>
        <x:n v="652"/>
        <x:n v="653"/>
        <x:n v="654"/>
        <x:n v="655"/>
        <x:n v="656"/>
        <x:n v="657"/>
        <x:n v="658"/>
        <x:n v="659"/>
        <x:n v="660"/>
        <x:n v="661"/>
        <x:n v="662"/>
        <x:n v="663"/>
        <x:n v="664"/>
        <x:n v="665"/>
        <x:n v="666"/>
        <x:n v="667"/>
        <x:n v="668"/>
        <x:n v="669"/>
        <x:n v="670"/>
        <x:n v="671"/>
        <x:n v="672"/>
        <x:n v="673"/>
        <x:n v="674"/>
        <x:n v="675"/>
        <x:n v="676"/>
        <x:n v="677"/>
        <x:n v="678"/>
        <x:n v="679"/>
        <x:n v="680"/>
        <x:n v="681"/>
        <x:n v="682"/>
        <x:n v="683"/>
        <x:n v="684"/>
        <x:n v="685"/>
        <x:n v="686"/>
        <x:n v="687"/>
        <x:n v="688"/>
        <x:n v="689"/>
        <x:n v="690"/>
        <x:n v="691"/>
        <x:n v="692"/>
        <x:n v="693"/>
        <x:n v="694"/>
        <x:n v="695"/>
        <x:n v="696"/>
        <x:n v="697"/>
        <x:n v="698"/>
        <x:n v="699"/>
        <x:n v="700"/>
        <x:n v="701"/>
        <x:n v="702"/>
        <x:n v="703"/>
        <x:n v="704"/>
        <x:n v="705"/>
        <x:n v="706"/>
        <x:n v="707"/>
        <x:n v="708"/>
        <x:n v="709"/>
        <x:n v="710"/>
        <x:n v="711"/>
        <x:n v="712"/>
        <x:n v="713"/>
        <x:n v="714"/>
        <x:n v="715"/>
        <x:n v="716"/>
        <x:n v="717"/>
        <x:n v="718"/>
        <x:n v="719"/>
        <x:n v="720"/>
        <x:n v="721"/>
        <x:n v="722"/>
        <x:n v="723"/>
        <x:n v="724"/>
        <x:n v="725"/>
        <x:n v="726"/>
        <x:n v="727"/>
        <x:n v="728"/>
        <x:n v="729"/>
        <x:n v="730"/>
        <x:n v="731"/>
        <x:n v="732"/>
        <x:n v="733"/>
        <x:n v="734"/>
        <x:n v="735"/>
        <x:n v="736"/>
        <x:n v="737"/>
        <x:n v="738"/>
        <x:n v="739"/>
        <x:n v="740"/>
        <x:n v="741"/>
        <x:n v="742"/>
        <x:n v="743"/>
        <x:n v="744"/>
        <x:n v="745"/>
        <x:n v="746"/>
        <x:n v="747"/>
        <x:n v="748"/>
        <x:n v="749"/>
        <x:n v="750"/>
        <x:n v="751"/>
        <x:n v="752"/>
        <x:n v="753"/>
        <x:n v="754"/>
        <x:n v="755"/>
        <x:n v="756"/>
        <x:n v="757"/>
        <x:n v="758"/>
        <x:n v="759"/>
        <x:n v="760"/>
        <x:n v="761"/>
        <x:n v="762"/>
        <x:n v="763"/>
        <x:n v="764"/>
        <x:n v="765"/>
        <x:n v="766"/>
        <x:n v="767"/>
        <x:n v="768"/>
        <x:n v="769"/>
        <x:n v="770"/>
        <x:n v="771"/>
        <x:n v="772"/>
        <x:n v="773"/>
        <x:n v="774"/>
        <x:n v="775"/>
        <x:n v="776"/>
        <x:n v="777"/>
        <x:n v="778"/>
        <x:n v="779"/>
        <x:n v="780"/>
        <x:n v="781"/>
        <x:n v="782"/>
        <x:n v="783"/>
        <x:n v="784"/>
        <x:n v="785"/>
        <x:n v="786"/>
        <x:n v="787"/>
        <x:n v="788"/>
        <x:n v="789"/>
        <x:n v="790"/>
        <x:n v="791"/>
        <x:n v="792"/>
        <x:n v="793"/>
        <x:n v="794"/>
        <x:n v="795"/>
        <x:n v="796"/>
        <x:n v="797"/>
        <x:n v="798"/>
        <x:n v="799"/>
        <x:n v="800"/>
        <x:n v="801"/>
        <x:n v="802"/>
        <x:n v="803"/>
        <x:n v="804"/>
        <x:n v="805"/>
        <x:n v="806"/>
        <x:n v="807"/>
        <x:n v="808"/>
        <x:n v="809"/>
        <x:n v="810"/>
        <x:n v="811"/>
        <x:n v="812"/>
        <x:n v="813"/>
        <x:n v="814"/>
        <x:n v="815"/>
        <x:n v="816"/>
        <x:n v="817"/>
        <x:n v="818"/>
        <x:n v="819"/>
        <x:n v="820"/>
        <x:n v="821"/>
        <x:n v="822"/>
        <x:n v="823"/>
        <x:n v="824"/>
        <x:n v="825"/>
        <x:n v="826"/>
        <x:n v="827"/>
        <x:n v="828"/>
        <x:n v="829"/>
        <x:n v="830"/>
        <x:n v="831"/>
        <x:n v="832"/>
        <x:n v="833"/>
        <x:n v="834"/>
        <x:n v="835"/>
        <x:n v="836"/>
        <x:n v="837"/>
        <x:n v="838"/>
        <x:n v="839"/>
        <x:n v="840"/>
        <x:n v="841"/>
        <x:n v="842"/>
        <x:n v="843"/>
        <x:n v="844"/>
        <x:n v="845"/>
        <x:n v="846"/>
        <x:n v="847"/>
        <x:n v="848"/>
        <x:n v="849"/>
        <x:n v="850"/>
        <x:n v="851"/>
        <x:n v="852"/>
        <x:n v="853"/>
        <x:n v="854"/>
        <x:n v="855"/>
        <x:n v="856"/>
        <x:n v="857"/>
        <x:n v="858"/>
        <x:n v="859"/>
        <x:n v="860"/>
        <x:n v="861"/>
        <x:n v="862"/>
        <x:n v="863"/>
        <x:n v="864"/>
        <x:n v="865"/>
        <x:n v="866"/>
        <x:n v="867"/>
        <x:n v="868"/>
        <x:n v="869"/>
        <x:n v="870"/>
        <x:n v="871"/>
        <x:n v="872"/>
        <x:n v="873"/>
        <x:n v="874"/>
        <x:n v="875"/>
        <x:n v="876"/>
        <x:n v="877"/>
        <x:n v="878"/>
        <x:n v="879"/>
        <x:n v="880"/>
        <x:n v="881"/>
        <x:n v="882"/>
        <x:n v="883"/>
        <x:n v="884"/>
        <x:n v="885"/>
        <x:n v="886"/>
        <x:n v="887"/>
        <x:n v="888"/>
        <x:n v="889"/>
        <x:n v="890"/>
        <x:n v="891"/>
        <x:n v="892"/>
        <x:n v="893"/>
        <x:n v="894"/>
        <x:n v="895"/>
        <x:n v="896"/>
        <x:n v="897"/>
        <x:n v="898"/>
        <x:n v="899"/>
        <x:n v="900"/>
        <x:n v="901"/>
        <x:n v="902"/>
        <x:n v="903"/>
        <x:n v="904"/>
        <x:n v="905"/>
        <x:n v="906"/>
        <x:n v="907"/>
        <x:n v="908"/>
        <x:n v="909"/>
        <x:n v="910"/>
        <x:n v="911"/>
        <x:n v="912"/>
        <x:n v="913"/>
        <x:n v="914"/>
        <x:n v="915"/>
        <x:n v="916"/>
        <x:n v="917"/>
        <x:n v="918"/>
        <x:n v="919"/>
        <x:n v="920"/>
        <x:n v="921"/>
        <x:n v="922"/>
        <x:n v="923"/>
        <x:n v="924"/>
        <x:n v="925"/>
        <x:n v="926"/>
        <x:n v="927"/>
        <x:n v="928"/>
        <x:n v="929"/>
        <x:n v="930"/>
        <x:n v="931"/>
        <x:n v="932"/>
        <x:n v="933"/>
        <x:n v="934"/>
        <x:n v="935"/>
        <x:n v="936"/>
        <x:n v="937"/>
        <x:n v="938"/>
        <x:n v="939"/>
        <x:n v="940"/>
        <x:n v="941"/>
        <x:n v="942"/>
        <x:n v="943"/>
        <x:n v="944"/>
        <x:n v="945"/>
        <x:n v="946"/>
        <x:n v="947"/>
        <x:n v="948"/>
        <x:n v="949"/>
        <x:n v="950"/>
        <x:n v="951"/>
        <x:n v="952"/>
        <x:n v="953"/>
        <x:n v="954"/>
        <x:n v="955"/>
        <x:n v="956"/>
        <x:n v="957"/>
        <x:n v="958"/>
        <x:n v="959"/>
        <x:n v="960"/>
        <x:n v="961"/>
        <x:n v="962"/>
        <x:n v="963"/>
        <x:n v="964"/>
        <x:n v="965"/>
        <x:n v="966"/>
        <x:n v="967"/>
        <x:n v="968"/>
        <x:n v="969"/>
        <x:n v="970"/>
        <x:n v="971"/>
        <x:n v="972"/>
        <x:n v="973"/>
        <x:n v="974"/>
        <x:n v="975"/>
        <x:n v="976"/>
        <x:n v="977"/>
        <x:n v="978"/>
        <x:n v="979"/>
        <x:n v="980"/>
        <x:n v="981"/>
        <x:n v="982"/>
        <x:n v="983"/>
        <x:n v="984"/>
        <x:n v="985"/>
        <x:n v="986"/>
        <x:n v="987"/>
        <x:n v="988"/>
        <x:n v="989"/>
        <x:n v="990"/>
        <x:n v="991"/>
        <x:n v="992"/>
        <x:n v="993"/>
        <x:n v="994"/>
        <x:n v="995"/>
        <x:n v="996"/>
        <x:n v="997"/>
        <x:n v="998"/>
        <x:n v="999"/>
        <x:n v="1000"/>
        <x:n v="1001"/>
        <x:n v="1002"/>
        <x:n v="1003"/>
        <x:n v="1004"/>
        <x:n v="1005"/>
        <x:n v="1006"/>
        <x:n v="1007"/>
        <x:n v="1008"/>
        <x:n v="1009"/>
        <x:n v="1010"/>
        <x:n v="1011"/>
        <x:n v="1012"/>
        <x:n v="1013"/>
        <x:n v="1014"/>
        <x:n v="1015"/>
        <x:n v="1016"/>
        <x:n v="1017"/>
        <x:n v="1018"/>
        <x:n v="1019"/>
        <x:n v="1020"/>
        <x:n v="1021"/>
        <x:n v="1022"/>
        <x:n v="1023"/>
        <x:n v="1024"/>
        <x:n v="1025"/>
        <x:n v="1026"/>
        <x:n v="1027"/>
        <x:n v="1028"/>
        <x:n v="1029"/>
        <x:n v="1030"/>
        <x:n v="1031"/>
        <x:n v="1032"/>
        <x:n v="1033"/>
        <x:n v="1034"/>
        <x:n v="1035"/>
        <x:n v="1036"/>
        <x:n v="1037"/>
        <x:n v="1038"/>
        <x:n v="1039"/>
        <x:n v="1040"/>
        <x:n v="1041"/>
        <x:n v="1042"/>
        <x:n v="1043"/>
        <x:n v="1044"/>
        <x:n v="1045"/>
        <x:n v="1046"/>
        <x:n v="1047"/>
        <x:n v="1048"/>
        <x:n v="1049"/>
        <x:n v="1050"/>
        <x:n v="1051"/>
        <x:n v="1052"/>
        <x:n v="1053"/>
        <x:n v="1054"/>
        <x:n v="1055"/>
        <x:n v="1056"/>
        <x:n v="1057"/>
        <x:n v="1058"/>
        <x:n v="1059"/>
        <x:n v="1060"/>
        <x:n v="1061"/>
        <x:n v="1062"/>
        <x:n v="1063"/>
        <x:n v="1064"/>
        <x:n v="1065"/>
        <x:n v="1066"/>
        <x:n v="1067"/>
        <x:n v="1068"/>
        <x:n v="1069"/>
        <x:n v="1070"/>
        <x:n v="1071"/>
        <x:n v="1072"/>
        <x:n v="1073"/>
        <x:n v="1074"/>
        <x:n v="1075"/>
        <x:n v="1076"/>
        <x:n v="1077"/>
        <x:n v="1078"/>
        <x:n v="1079"/>
        <x:n v="1080"/>
        <x:n v="1081"/>
        <x:n v="1082"/>
        <x:n v="1083"/>
        <x:n v="1084"/>
        <x:n v="1085"/>
        <x:n v="1086"/>
        <x:n v="1087"/>
        <x:n v="1088"/>
        <x:n v="1089"/>
        <x:n v="1090"/>
        <x:n v="1091"/>
        <x:n v="1092"/>
        <x:n v="1093"/>
        <x:n v="1094"/>
        <x:n v="1095"/>
        <x:n v="1096"/>
        <x:n v="1097"/>
        <x:n v="1098"/>
        <x:n v="1099"/>
        <x:n v="1100"/>
        <x:n v="1101"/>
        <x:n v="1102"/>
        <x:n v="1103"/>
        <x:n v="1104"/>
        <x:n v="1105"/>
        <x:n v="1106"/>
        <x:n v="1107"/>
        <x:n v="1108"/>
        <x:n v="1109"/>
        <x:n v="1110"/>
        <x:n v="1111"/>
        <x:n v="1112"/>
        <x:n v="1113"/>
        <x:n v="1114"/>
        <x:n v="1115"/>
        <x:n v="1116"/>
        <x:n v="1117"/>
        <x:n v="1118"/>
        <x:n v="1119"/>
        <x:n v="1120"/>
        <x:n v="1121"/>
        <x:n v="1122"/>
        <x:n v="1123"/>
        <x:n v="1124"/>
        <x:n v="1125"/>
        <x:n v="1126"/>
        <x:n v="1127"/>
        <x:n v="1128"/>
        <x:n v="1129"/>
        <x:n v="1130"/>
        <x:n v="1131"/>
        <x:n v="1132"/>
        <x:n v="1133"/>
        <x:n v="1134"/>
        <x:n v="1135"/>
        <x:n v="1136"/>
        <x:n v="1137"/>
        <x:n v="1138"/>
        <x:n v="1139"/>
        <x:n v="1140"/>
        <x:n v="1141"/>
        <x:n v="1142"/>
        <x:n v="1143"/>
        <x:n v="1144"/>
        <x:n v="1145"/>
        <x:n v="1146"/>
        <x:n v="1147"/>
        <x:n v="1148"/>
        <x:n v="1149"/>
        <x:n v="1150"/>
        <x:n v="1151"/>
        <x:n v="1152"/>
        <x:n v="1153"/>
        <x:n v="1154"/>
        <x:n v="1155"/>
        <x:n v="1156"/>
        <x:n v="1157"/>
        <x:n v="1158"/>
        <x:n v="1159"/>
        <x:n v="1160"/>
        <x:n v="1161"/>
        <x:n v="1162"/>
        <x:n v="1163"/>
        <x:n v="1164"/>
        <x:n v="1165"/>
        <x:n v="1166"/>
        <x:n v="1167"/>
        <x:n v="1168"/>
        <x:n v="1169"/>
        <x:n v="1170"/>
        <x:n v="1171"/>
        <x:n v="1172"/>
        <x:n v="1173"/>
        <x:n v="1174"/>
        <x:n v="1175"/>
        <x:n v="1176"/>
        <x:n v="1177"/>
        <x:n v="1178"/>
        <x:n v="1179"/>
        <x:n v="1180"/>
        <x:n v="1181"/>
        <x:n v="1182"/>
        <x:n v="1183"/>
        <x:n v="1184"/>
        <x:n v="1185"/>
        <x:n v="1186"/>
        <x:n v="1187"/>
        <x:n v="1188"/>
        <x:n v="1189"/>
        <x:n v="1190"/>
        <x:n v="1191"/>
        <x:n v="1192"/>
        <x:n v="1193"/>
        <x:n v="1194"/>
        <x:n v="1195"/>
        <x:n v="1196"/>
        <x:n v="1197"/>
        <x:n v="1198"/>
        <x:n v="1199"/>
        <x:n v="1200"/>
        <x:n v="1201"/>
        <x:n v="1202"/>
        <x:n v="1203"/>
        <x:n v="1204"/>
        <x:n v="1205"/>
        <x:n v="1206"/>
        <x:n v="1207"/>
        <x:n v="1208"/>
        <x:n v="1209"/>
        <x:n v="1210"/>
        <x:n v="1211"/>
        <x:n v="1212"/>
        <x:n v="1213"/>
        <x:n v="1214"/>
        <x:n v="1215"/>
        <x:n v="1216"/>
        <x:n v="1217"/>
        <x:n v="1218"/>
        <x:n v="1219"/>
        <x:n v="1220"/>
        <x:n v="1221"/>
        <x:n v="1222"/>
        <x:n v="1223"/>
        <x:n v="1224"/>
        <x:n v="1225"/>
        <x:n v="1226"/>
        <x:n v="1227"/>
        <x:n v="1228"/>
        <x:n v="1229"/>
        <x:n v="1230"/>
        <x:n v="1231"/>
        <x:n v="1232"/>
        <x:n v="1233"/>
        <x:n v="1234"/>
        <x:n v="1235"/>
        <x:n v="1236"/>
        <x:n v="1237"/>
        <x:n v="1238"/>
        <x:n v="1239"/>
        <x:n v="1240"/>
        <x:n v="1241"/>
        <x:n v="1242"/>
        <x:n v="1243"/>
        <x:n v="1244"/>
        <x:n v="1245"/>
        <x:n v="1246"/>
        <x:n v="1247"/>
        <x:n v="1248"/>
        <x:n v="1249"/>
        <x:n v="1250"/>
        <x:n v="1251"/>
        <x:n v="1252"/>
        <x:n v="1253"/>
        <x:n v="1254"/>
        <x:n v="1255"/>
        <x:n v="1256"/>
        <x:n v="1257"/>
        <x:n v="1258"/>
        <x:n v="1259"/>
        <x:n v="1260"/>
        <x:n v="1261"/>
        <x:n v="1262"/>
        <x:n v="1263"/>
        <x:n v="1264"/>
        <x:n v="1265"/>
        <x:n v="1266"/>
        <x:n v="1267"/>
        <x:n v="1268"/>
        <x:n v="1269"/>
        <x:n v="1270"/>
        <x:n v="1271"/>
        <x:n v="1272"/>
        <x:n v="1273"/>
        <x:n v="1274"/>
        <x:n v="1275"/>
        <x:n v="1276"/>
        <x:n v="1277"/>
        <x:n v="1278"/>
        <x:n v="1279"/>
        <x:n v="1280"/>
        <x:n v="1281"/>
        <x:n v="1282"/>
        <x:n v="1283"/>
        <x:n v="1284"/>
        <x:n v="1285"/>
        <x:n v="1286"/>
        <x:n v="1287"/>
        <x:n v="1288"/>
        <x:n v="1289"/>
        <x:n v="1290"/>
        <x:n v="1291"/>
        <x:n v="1292"/>
        <x:n v="1293"/>
        <x:n v="1294"/>
        <x:n v="1295"/>
        <x:n v="1296"/>
        <x:n v="1297"/>
        <x:n v="1298"/>
        <x:n v="1299"/>
        <x:n v="1300"/>
        <x:n v="1301"/>
        <x:n v="1302"/>
        <x:n v="1303"/>
        <x:n v="1304"/>
        <x:n v="1305"/>
        <x:n v="1306"/>
        <x:n v="1307"/>
        <x:n v="1308"/>
        <x:n v="1309"/>
        <x:n v="1310"/>
        <x:n v="1311"/>
        <x:n v="1312"/>
        <x:n v="1313"/>
        <x:n v="1314"/>
        <x:n v="1315"/>
        <x:n v="1316"/>
        <x:n v="1317"/>
        <x:n v="1318"/>
        <x:n v="1319"/>
        <x:n v="1320"/>
        <x:n v="1321"/>
        <x:n v="1322"/>
        <x:n v="1323"/>
        <x:n v="1324"/>
        <x:n v="1325"/>
        <x:n v="1326"/>
        <x:n v="1327"/>
        <x:n v="1328"/>
        <x:n v="1329"/>
        <x:n v="1330"/>
        <x:n v="1331"/>
        <x:n v="1332"/>
        <x:n v="1333"/>
        <x:n v="1334"/>
        <x:n v="1335"/>
        <x:n v="1336"/>
        <x:n v="1337"/>
        <x:n v="1338"/>
        <x:n v="1339"/>
        <x:n v="1340"/>
        <x:n v="1341"/>
        <x:n v="1342"/>
        <x:n v="1343"/>
        <x:n v="1344"/>
        <x:n v="1345"/>
        <x:n v="1346"/>
        <x:n v="1347"/>
        <x:n v="1348"/>
        <x:n v="1349"/>
        <x:n v="1350"/>
        <x:n v="1351"/>
        <x:n v="1352"/>
        <x:n v="1353"/>
        <x:n v="1354"/>
        <x:n v="1355"/>
        <x:n v="1356"/>
        <x:n v="1357"/>
        <x:n v="1358"/>
        <x:n v="1359"/>
        <x:n v="1360"/>
        <x:n v="1361"/>
        <x:n v="1362"/>
        <x:n v="1363"/>
        <x:n v="1364"/>
        <x:n v="1365"/>
        <x:n v="1366"/>
        <x:n v="1367"/>
        <x:n v="1368"/>
        <x:n v="1369"/>
        <x:n v="1370"/>
        <x:n v="1371"/>
        <x:n v="1372"/>
        <x:n v="1373"/>
        <x:n v="1374"/>
        <x:n v="1375"/>
        <x:n v="1376"/>
        <x:n v="1377"/>
        <x:n v="1378"/>
        <x:n v="1379"/>
        <x:n v="1380"/>
        <x:n v="1381"/>
        <x:n v="1382"/>
        <x:n v="1383"/>
        <x:n v="1384"/>
        <x:n v="1385"/>
        <x:n v="1386"/>
        <x:n v="1387"/>
        <x:n v="1388"/>
        <x:n v="1389"/>
        <x:n v="1390"/>
        <x:n v="1391"/>
        <x:n v="1392"/>
        <x:n v="1393"/>
        <x:n v="1394"/>
        <x:n v="1395"/>
        <x:n v="1396"/>
        <x:n v="1397"/>
        <x:n v="1398"/>
        <x:n v="1399"/>
        <x:n v="1400"/>
        <x:n v="1401"/>
        <x:n v="1402"/>
        <x:n v="1403"/>
        <x:n v="1404"/>
        <x:n v="1405"/>
        <x:n v="1406"/>
        <x:n v="1407"/>
        <x:n v="1408"/>
        <x:n v="1409"/>
        <x:n v="1410"/>
        <x:n v="1411"/>
        <x:n v="1412"/>
        <x:n v="1413"/>
        <x:n v="1414"/>
        <x:n v="1415"/>
        <x:n v="1416"/>
        <x:n v="1417"/>
        <x:n v="1418"/>
        <x:n v="1419"/>
        <x:n v="1420"/>
        <x:n v="1421"/>
        <x:n v="1422"/>
        <x:n v="1423"/>
        <x:n v="1424"/>
        <x:n v="1425"/>
        <x:n v="1426"/>
        <x:n v="1427"/>
        <x:n v="1428"/>
        <x:n v="1429"/>
        <x:n v="1430"/>
        <x:n v="1431"/>
        <x:n v="1432"/>
        <x:n v="1433"/>
        <x:n v="1434"/>
        <x:n v="1435"/>
        <x:n v="1436"/>
        <x:n v="1437"/>
        <x:n v="1438"/>
        <x:n v="1439"/>
        <x:n v="1440"/>
        <x:n v="1441"/>
        <x:n v="1442"/>
        <x:n v="1443"/>
        <x:n v="1444"/>
        <x:n v="1445"/>
        <x:n v="1446"/>
        <x:n v="1447"/>
        <x:n v="1448"/>
        <x:n v="1449"/>
        <x:n v="1450"/>
        <x:n v="1451"/>
        <x:n v="1452"/>
        <x:n v="1453"/>
        <x:n v="1454"/>
        <x:n v="1455"/>
        <x:n v="1456"/>
        <x:n v="1457"/>
        <x:n v="1458"/>
        <x:n v="1459"/>
        <x:n v="1460"/>
        <x:n v="1461"/>
        <x:n v="1462"/>
        <x:n v="1463"/>
        <x:n v="1464"/>
        <x:n v="1465"/>
        <x:n v="1466"/>
        <x:n v="1467"/>
        <x:n v="1468"/>
        <x:n v="1469"/>
        <x:n v="1470"/>
        <x:n v="1471"/>
        <x:n v="1472"/>
        <x:n v="1473"/>
        <x:n v="1474"/>
        <x:n v="1475"/>
        <x:n v="1476"/>
        <x:n v="1477"/>
        <x:n v="1478"/>
        <x:n v="1479"/>
        <x:n v="1480"/>
        <x:n v="1481"/>
        <x:n v="1482"/>
        <x:n v="1483"/>
        <x:n v="1484"/>
        <x:n v="1485"/>
        <x:n v="1486"/>
        <x:n v="1487"/>
        <x:n v="1488"/>
        <x:n v="1489"/>
        <x:n v="1490"/>
        <x:n v="1491"/>
        <x:n v="1492"/>
        <x:n v="1493"/>
        <x:n v="1494"/>
        <x:n v="1495"/>
        <x:n v="1496"/>
        <x:n v="1497"/>
        <x:n v="1498"/>
        <x:n v="1499"/>
        <x:n v="1500"/>
        <x:n v="1501"/>
        <x:n v="1502"/>
        <x:n v="1503"/>
        <x:n v="1504"/>
        <x:n v="1505"/>
        <x:n v="1506"/>
        <x:n v="1507"/>
        <x:n v="1508"/>
        <x:n v="1509"/>
        <x:n v="1510"/>
        <x:n v="1511"/>
        <x:n v="1512"/>
        <x:n v="1513"/>
        <x:n v="1514"/>
        <x:n v="1515"/>
        <x:n v="1516"/>
        <x:n v="1517"/>
        <x:n v="1518"/>
        <x:n v="1519"/>
        <x:n v="1520"/>
        <x:n v="1521"/>
        <x:n v="1522"/>
        <x:n v="1523"/>
        <x:n v="1524"/>
        <x:n v="1525"/>
        <x:n v="1526"/>
        <x:n v="1527"/>
        <x:n v="1528"/>
        <x:n v="1529"/>
        <x:n v="1530"/>
        <x:n v="1531"/>
        <x:n v="1532"/>
        <x:n v="1533"/>
        <x:n v="1534"/>
        <x:n v="1535"/>
        <x:n v="1536"/>
        <x:n v="1537"/>
        <x:n v="1538"/>
        <x:n v="1539"/>
        <x:n v="1540"/>
        <x:n v="1541"/>
        <x:n v="1542"/>
        <x:n v="1543"/>
        <x:n v="1544"/>
        <x:n v="1545"/>
        <x:n v="1546"/>
        <x:n v="1547"/>
        <x:n v="1548"/>
        <x:n v="1549"/>
        <x:n v="1550"/>
        <x:n v="1551"/>
        <x:n v="1552"/>
        <x:n v="1553"/>
        <x:n v="1554"/>
        <x:n v="1555"/>
        <x:n v="1556"/>
        <x:n v="1557"/>
        <x:n v="1558"/>
        <x:n v="1559"/>
        <x:n v="1560"/>
        <x:n v="1561"/>
        <x:n v="1562"/>
        <x:n v="1563"/>
        <x:n v="1564"/>
        <x:n v="1565"/>
        <x:n v="1566"/>
        <x:n v="1567"/>
        <x:n v="1568"/>
        <x:n v="1569"/>
        <x:n v="1570"/>
        <x:n v="1571"/>
        <x:n v="1572"/>
        <x:n v="1573"/>
        <x:n v="1574"/>
        <x:n v="1575"/>
        <x:n v="1576"/>
        <x:n v="1577"/>
        <x:n v="1578"/>
        <x:n v="1579"/>
        <x:n v="1580"/>
        <x:n v="1581"/>
        <x:n v="1582"/>
        <x:n v="1583"/>
        <x:n v="1584"/>
        <x:n v="1585"/>
        <x:n v="1586"/>
        <x:n v="1587"/>
        <x:n v="1588"/>
        <x:n v="1589"/>
        <x:n v="1590"/>
        <x:n v="1591"/>
        <x:n v="1592"/>
        <x:n v="1593"/>
        <x:n v="1594"/>
        <x:n v="1595"/>
        <x:n v="1596"/>
        <x:n v="1597"/>
        <x:n v="1598"/>
        <x:n v="1599"/>
        <x:n v="1600"/>
        <x:n v="1601"/>
        <x:n v="1602"/>
        <x:n v="1603"/>
        <x:n v="1604"/>
        <x:n v="1605"/>
        <x:n v="1606"/>
        <x:n v="1607"/>
        <x:n v="1608"/>
        <x:n v="1609"/>
        <x:n v="1610"/>
        <x:n v="1611"/>
        <x:n v="1612"/>
        <x:n v="1613"/>
        <x:n v="1614"/>
        <x:n v="1615"/>
        <x:n v="1616"/>
        <x:n v="1617"/>
        <x:n v="1618"/>
        <x:n v="1619"/>
        <x:n v="1620"/>
        <x:n v="1621"/>
        <x:n v="1622"/>
        <x:n v="1623"/>
        <x:n v="1624"/>
        <x:n v="1625"/>
        <x:n v="1626"/>
        <x:n v="1627"/>
        <x:n v="1628"/>
        <x:n v="1629"/>
        <x:n v="1630"/>
        <x:n v="1631"/>
        <x:n v="1632"/>
        <x:n v="1633"/>
        <x:n v="1634"/>
        <x:n v="1635"/>
        <x:n v="1636"/>
        <x:n v="1637"/>
        <x:n v="1638"/>
        <x:n v="1639"/>
        <x:n v="1640"/>
        <x:n v="1641"/>
        <x:n v="1642"/>
        <x:n v="1643"/>
        <x:n v="1644"/>
        <x:n v="1645"/>
        <x:n v="1646"/>
        <x:n v="1647"/>
        <x:n v="1648"/>
        <x:n v="1649"/>
        <x:n v="1650"/>
        <x:n v="1651"/>
        <x:n v="1652"/>
        <x:n v="1653"/>
        <x:n v="1654"/>
        <x:n v="1655"/>
        <x:n v="1656"/>
        <x:n v="1657"/>
        <x:n v="1658"/>
        <x:n v="1659"/>
        <x:n v="1660"/>
        <x:n v="1661"/>
        <x:n v="1662"/>
        <x:n v="1663"/>
        <x:n v="1664"/>
        <x:n v="1665"/>
        <x:n v="1666"/>
        <x:n v="1667"/>
        <x:n v="1668"/>
        <x:n v="1669"/>
        <x:n v="1670"/>
        <x:n v="1671"/>
        <x:n v="1672"/>
        <x:n v="1673"/>
        <x:n v="1674"/>
        <x:n v="1675"/>
        <x:n v="1676"/>
        <x:n v="1677"/>
        <x:n v="1678"/>
        <x:n v="1679"/>
        <x:n v="1680"/>
        <x:n v="1681"/>
        <x:n v="1682"/>
        <x:n v="1683"/>
        <x:n v="1684"/>
        <x:n v="1685"/>
        <x:n v="1686"/>
        <x:n v="1687"/>
        <x:n v="1688"/>
        <x:n v="1689"/>
        <x:n v="1690"/>
        <x:n v="1691"/>
        <x:n v="1692"/>
        <x:n v="1693"/>
        <x:n v="1694"/>
        <x:n v="1695"/>
        <x:n v="1696"/>
        <x:n v="1697"/>
        <x:n v="1698"/>
        <x:n v="1699"/>
        <x:n v="1700"/>
        <x:n v="1701"/>
        <x:n v="1702"/>
        <x:n v="1703"/>
        <x:n v="1704"/>
        <x:n v="1705"/>
        <x:n v="1706"/>
        <x:n v="1707"/>
        <x:n v="1708"/>
        <x:n v="1709"/>
        <x:n v="1710"/>
        <x:n v="1711"/>
        <x:n v="1712"/>
        <x:n v="1713"/>
        <x:n v="1714"/>
        <x:n v="1715"/>
        <x:n v="1716"/>
        <x:n v="1717"/>
        <x:n v="1718"/>
        <x:n v="1719"/>
        <x:n v="1720"/>
        <x:n v="1721"/>
        <x:n v="1722"/>
        <x:n v="1723"/>
        <x:n v="1724"/>
        <x:n v="1725"/>
        <x:n v="1726"/>
        <x:n v="1727"/>
        <x:n v="1728"/>
        <x:n v="1729"/>
        <x:n v="1730"/>
        <x:n v="1731"/>
        <x:n v="1732"/>
        <x:n v="1733"/>
        <x:n v="1734"/>
        <x:n v="1735"/>
        <x:n v="1736"/>
        <x:n v="1737"/>
        <x:n v="1738"/>
        <x:n v="1739"/>
        <x:n v="1740"/>
        <x:n v="1741"/>
        <x:n v="1742"/>
        <x:n v="1743"/>
        <x:n v="1744"/>
        <x:n v="1745"/>
        <x:n v="1746"/>
        <x:n v="1747"/>
        <x:n v="1748"/>
        <x:n v="1749"/>
        <x:n v="1750"/>
        <x:n v="1751"/>
        <x:n v="1752"/>
        <x:n v="1753"/>
        <x:n v="1754"/>
        <x:n v="1755"/>
        <x:n v="1756"/>
        <x:n v="1757"/>
        <x:n v="1758"/>
        <x:n v="1759"/>
        <x:n v="1760"/>
        <x:n v="1761"/>
        <x:n v="1762"/>
        <x:n v="1763"/>
        <x:n v="1764"/>
        <x:n v="1765"/>
        <x:n v="1766"/>
        <x:n v="1767"/>
        <x:n v="1768"/>
        <x:n v="1769"/>
        <x:n v="1770"/>
        <x:n v="1771"/>
        <x:n v="1772"/>
        <x:n v="1773"/>
        <x:n v="1774"/>
        <x:n v="1775"/>
        <x:n v="1776"/>
        <x:n v="1777"/>
        <x:n v="1778"/>
        <x:n v="1779"/>
        <x:n v="1780"/>
        <x:n v="1781"/>
        <x:n v="1782"/>
        <x:n v="1783"/>
        <x:n v="1784"/>
        <x:n v="1785"/>
        <x:n v="1786"/>
        <x:n v="1787"/>
        <x:n v="1788"/>
        <x:n v="1789"/>
        <x:n v="1790"/>
        <x:n v="1791"/>
        <x:n v="1792"/>
        <x:n v="1793"/>
        <x:n v="1794"/>
        <x:n v="1795"/>
        <x:n v="1796"/>
        <x:n v="1797"/>
        <x:n v="1798"/>
        <x:n v="1799"/>
        <x:n v="1800"/>
        <x:n v="1801"/>
        <x:n v="1802"/>
        <x:n v="1803"/>
        <x:n v="1804"/>
        <x:n v="1805"/>
        <x:n v="1806"/>
        <x:n v="1807"/>
        <x:n v="1808"/>
        <x:n v="1809"/>
        <x:n v="1810"/>
        <x:n v="1811"/>
        <x:n v="1812"/>
        <x:n v="1813"/>
        <x:n v="1814"/>
        <x:n v="1815"/>
        <x:n v="1816"/>
        <x:n v="1817"/>
        <x:n v="1818"/>
        <x:n v="1819"/>
        <x:n v="1820"/>
        <x:n v="1821"/>
        <x:n v="1822"/>
        <x:n v="1823"/>
        <x:n v="1824"/>
        <x:n v="1825"/>
        <x:n v="1826"/>
        <x:n v="1827"/>
        <x:n v="1828"/>
        <x:n v="1829"/>
        <x:n v="1830"/>
        <x:n v="1831"/>
        <x:n v="1832"/>
        <x:n v="1833"/>
        <x:n v="1834"/>
        <x:n v="1835"/>
        <x:n v="1836"/>
        <x:n v="1837"/>
        <x:n v="1838"/>
        <x:n v="1839"/>
        <x:n v="1840"/>
        <x:n v="1841"/>
        <x:n v="1842"/>
        <x:n v="1843"/>
        <x:n v="1844"/>
        <x:n v="1845"/>
        <x:n v="1846"/>
        <x:n v="1847"/>
        <x:n v="1848"/>
        <x:n v="1849"/>
        <x:n v="1850"/>
        <x:n v="1851"/>
        <x:n v="1852"/>
        <x:n v="1853"/>
        <x:n v="1854"/>
        <x:n v="1855"/>
        <x:n v="1856"/>
        <x:n v="1857"/>
        <x:n v="1858"/>
        <x:n v="1859"/>
        <x:n v="1860"/>
        <x:n v="1861"/>
        <x:n v="1862"/>
        <x:n v="1863"/>
        <x:n v="1864"/>
        <x:n v="1865"/>
        <x:n v="1866"/>
        <x:n v="1867"/>
        <x:n v="1868"/>
        <x:n v="1869"/>
        <x:n v="1870"/>
        <x:n v="1871"/>
        <x:n v="1872"/>
        <x:n v="1873"/>
        <x:n v="1874"/>
        <x:n v="1875"/>
        <x:n v="1876"/>
        <x:n v="1877"/>
        <x:n v="1878"/>
        <x:n v="1879"/>
        <x:n v="1880"/>
        <x:n v="1881"/>
        <x:n v="1882"/>
        <x:n v="1883"/>
        <x:n v="1884"/>
        <x:n v="1885"/>
        <x:n v="1886"/>
        <x:n v="1887"/>
        <x:n v="1888"/>
        <x:n v="1889"/>
        <x:n v="1890"/>
        <x:n v="1891"/>
        <x:n v="1892"/>
        <x:n v="1893"/>
        <x:n v="1894"/>
        <x:n v="1895"/>
        <x:n v="1896"/>
        <x:n v="1897"/>
        <x:n v="1898"/>
        <x:n v="1899"/>
        <x:n v="1900"/>
        <x:n v="1901"/>
        <x:n v="1902"/>
        <x:n v="1903"/>
        <x:n v="1904"/>
        <x:n v="1905"/>
        <x:n v="1906"/>
        <x:n v="1907"/>
        <x:n v="1908"/>
        <x:n v="1909"/>
        <x:n v="1910"/>
        <x:n v="1911"/>
        <x:n v="1912"/>
        <x:n v="1913"/>
        <x:n v="1914"/>
        <x:n v="1915"/>
        <x:n v="1916"/>
        <x:n v="1917"/>
        <x:n v="1918"/>
        <x:n v="1919"/>
        <x:n v="1920"/>
        <x:n v="1921"/>
        <x:n v="1922"/>
        <x:n v="1923"/>
        <x:n v="1924"/>
        <x:n v="1925"/>
        <x:n v="1926"/>
        <x:n v="1927"/>
        <x:n v="1928"/>
        <x:n v="1929"/>
        <x:n v="1930"/>
        <x:n v="1931"/>
        <x:n v="1932"/>
        <x:n v="1933"/>
        <x:n v="1934"/>
        <x:n v="1935"/>
        <x:n v="1936"/>
        <x:n v="1937"/>
        <x:n v="1938"/>
        <x:n v="1939"/>
        <x:n v="1940"/>
        <x:n v="1941"/>
        <x:n v="1942"/>
        <x:n v="1943"/>
        <x:n v="1944"/>
        <x:n v="1945"/>
        <x:n v="1946"/>
        <x:n v="1947"/>
        <x:n v="1948"/>
        <x:n v="1949"/>
        <x:n v="1950"/>
        <x:n v="1951"/>
        <x:n v="1952"/>
        <x:n v="1953"/>
        <x:n v="1954"/>
        <x:n v="1955"/>
        <x:n v="1956"/>
        <x:n v="1957"/>
        <x:n v="1958"/>
        <x:n v="1959"/>
        <x:n v="1960"/>
        <x:n v="1961"/>
        <x:n v="1962"/>
        <x:n v="1963"/>
        <x:n v="1964"/>
        <x:n v="1965"/>
        <x:n v="1966"/>
        <x:n v="1967"/>
        <x:n v="1968"/>
        <x:n v="1969"/>
        <x:n v="1970"/>
        <x:n v="1971"/>
        <x:n v="1972"/>
        <x:n v="1973"/>
        <x:n v="1974"/>
        <x:n v="1975"/>
        <x:n v="1976"/>
        <x:n v="1977"/>
        <x:n v="1978"/>
        <x:n v="1979"/>
        <x:n v="1980"/>
        <x:n v="1981"/>
        <x:n v="1982"/>
        <x:n v="1983"/>
        <x:n v="1984"/>
        <x:n v="1985"/>
        <x:n v="1986"/>
        <x:n v="1987"/>
        <x:n v="1988"/>
        <x:n v="1989"/>
        <x:n v="1990"/>
        <x:n v="1991"/>
        <x:n v="1992"/>
        <x:n v="1993"/>
        <x:n v="1994"/>
        <x:n v="1995"/>
        <x:n v="1996"/>
        <x:n v="1997"/>
        <x:n v="1998"/>
        <x:n v="1999"/>
        <x:n v="2000"/>
        <x:n v="2001"/>
        <x:n v="2002"/>
        <x:n v="2003"/>
        <x:n v="2004"/>
        <x:n v="2005"/>
        <x:n v="2006"/>
        <x:n v="2007"/>
        <x:n v="2008"/>
        <x:n v="2009"/>
        <x:n v="2010"/>
        <x:n v="2011"/>
        <x:n v="2012"/>
        <x:n v="2013"/>
        <x:n v="2014"/>
        <x:n v="2015"/>
        <x:n v="2016"/>
        <x:n v="2017"/>
        <x:n v="2018"/>
        <x:n v="2019"/>
        <x:n v="2020"/>
        <x:n v="2021"/>
        <x:n v="2022"/>
        <x:n v="2023"/>
        <x:n v="2024"/>
        <x:n v="2025"/>
        <x:n v="2026"/>
        <x:n v="2027"/>
        <x:n v="2028"/>
        <x:n v="2029"/>
        <x:n v="2030"/>
        <x:n v="2031"/>
        <x:n v="2032"/>
        <x:n v="2033"/>
        <x:n v="2034"/>
        <x:n v="2035"/>
        <x:n v="2036"/>
        <x:n v="2037"/>
        <x:n v="2038"/>
        <x:n v="2039"/>
        <x:n v="2040"/>
        <x:n v="2041"/>
        <x:n v="2042"/>
        <x:n v="2043"/>
        <x:n v="2044"/>
        <x:n v="2045"/>
        <x:n v="2046"/>
        <x:n v="2047"/>
        <x:n v="2048"/>
        <x:n v="2049"/>
        <x:n v="2050"/>
        <x:n v="2051"/>
        <x:n v="2052"/>
        <x:n v="2053"/>
        <x:n v="2054"/>
        <x:n v="2055"/>
        <x:n v="2056"/>
        <x:n v="2057"/>
        <x:n v="2058"/>
        <x:n v="2059"/>
        <x:n v="2060"/>
        <x:n v="2061"/>
        <x:n v="2062"/>
        <x:n v="2063"/>
        <x:n v="2064"/>
        <x:n v="2065"/>
        <x:n v="2066"/>
        <x:n v="2067"/>
        <x:n v="2068"/>
        <x:n v="2069"/>
        <x:n v="2070"/>
        <x:n v="2071"/>
        <x:n v="2072"/>
        <x:n v="2073"/>
        <x:n v="2074"/>
        <x:n v="2075"/>
        <x:n v="2076"/>
        <x:n v="2077"/>
        <x:n v="2078"/>
        <x:n v="2079"/>
        <x:n v="2080"/>
        <x:n v="2081"/>
        <x:n v="2082"/>
        <x:n v="2083"/>
        <x:n v="2084"/>
        <x:n v="2085"/>
        <x:n v="2086"/>
        <x:n v="2087"/>
        <x:n v="2088"/>
        <x:n v="2089"/>
        <x:n v="2090"/>
        <x:n v="2091"/>
        <x:n v="2092"/>
        <x:n v="2093"/>
        <x:n v="2094"/>
        <x:n v="2095"/>
        <x:n v="2096"/>
        <x:n v="2097"/>
        <x:n v="2098"/>
        <x:n v="2099"/>
        <x:n v="2100"/>
        <x:n v="2101"/>
        <x:n v="2102"/>
        <x:n v="2103"/>
        <x:n v="2104"/>
        <x:n v="2105"/>
        <x:n v="2106"/>
        <x:n v="2107"/>
        <x:n v="2108"/>
        <x:n v="2109"/>
        <x:n v="2110"/>
        <x:n v="2111"/>
        <x:n v="2112"/>
        <x:n v="2113"/>
        <x:n v="2114"/>
        <x:n v="2115"/>
        <x:n v="2116"/>
        <x:n v="2117"/>
        <x:n v="2118"/>
        <x:n v="2119"/>
        <x:n v="2120"/>
        <x:n v="2121"/>
        <x:n v="2122"/>
        <x:n v="2123"/>
        <x:n v="2124"/>
        <x:n v="2125"/>
        <x:n v="2126"/>
        <x:n v="2127"/>
        <x:n v="2128"/>
        <x:n v="2129"/>
        <x:n v="2130"/>
        <x:n v="2131"/>
        <x:n v="2132"/>
        <x:n v="2133"/>
        <x:n v="2134"/>
        <x:n v="2135"/>
        <x:n v="2136"/>
        <x:n v="2137"/>
        <x:n v="2138"/>
        <x:n v="2139"/>
        <x:n v="2140"/>
        <x:n v="2141"/>
        <x:n v="2142"/>
        <x:n v="2143"/>
        <x:n v="2144"/>
        <x:n v="2145"/>
        <x:n v="2146"/>
        <x:n v="2147"/>
        <x:n v="2148"/>
        <x:n v="2149"/>
        <x:n v="2150"/>
        <x:n v="2151"/>
        <x:n v="2152"/>
        <x:n v="2153"/>
        <x:n v="2154"/>
        <x:n v="2155"/>
        <x:n v="2156"/>
        <x:n v="2157"/>
        <x:n v="2158"/>
        <x:n v="2159"/>
        <x:n v="2160"/>
        <x:n v="2161"/>
        <x:n v="2162"/>
        <x:n v="2163"/>
        <x:n v="2164"/>
        <x:n v="2165"/>
        <x:n v="2166"/>
        <x:n v="2167"/>
        <x:n v="2168"/>
        <x:n v="2169"/>
        <x:n v="2170"/>
        <x:n v="2171"/>
        <x:n v="2172"/>
        <x:n v="2173"/>
        <x:n v="2174"/>
        <x:n v="2175"/>
        <x:n v="2176"/>
        <x:n v="2177"/>
        <x:n v="2178"/>
        <x:n v="2179"/>
        <x:n v="2180"/>
        <x:n v="2181"/>
        <x:n v="2182"/>
        <x:n v="2183"/>
        <x:n v="2184"/>
        <x:n v="2185"/>
        <x:n v="2186"/>
        <x:n v="2187"/>
        <x:n v="2188"/>
        <x:n v="2189"/>
        <x:n v="2190"/>
        <x:n v="2191"/>
        <x:n v="2192"/>
        <x:n v="2193"/>
        <x:n v="2194"/>
        <x:n v="2195"/>
        <x:n v="2196"/>
        <x:n v="2197"/>
        <x:n v="2198"/>
        <x:n v="2199"/>
        <x:n v="2200"/>
        <x:n v="2201"/>
        <x:n v="2202"/>
        <x:n v="2203"/>
        <x:n v="2204"/>
        <x:n v="2205"/>
        <x:n v="2206"/>
        <x:n v="2207"/>
        <x:n v="2208"/>
        <x:n v="2209"/>
        <x:n v="2210"/>
        <x:n v="2211"/>
        <x:n v="2212"/>
        <x:n v="2213"/>
        <x:n v="2214"/>
        <x:n v="2215"/>
        <x:n v="2216"/>
        <x:n v="2217"/>
        <x:n v="2218"/>
        <x:n v="2219"/>
        <x:n v="2220"/>
        <x:n v="2221"/>
        <x:n v="2222"/>
        <x:n v="2223"/>
        <x:n v="2224"/>
        <x:n v="2225"/>
        <x:n v="2226"/>
        <x:n v="2227"/>
        <x:n v="2228"/>
        <x:n v="2229"/>
        <x:n v="2230"/>
        <x:n v="2231"/>
        <x:n v="2232"/>
        <x:n v="2233"/>
        <x:n v="2234"/>
        <x:n v="2235"/>
        <x:n v="2236"/>
        <x:n v="2237"/>
        <x:n v="2238"/>
        <x:n v="2239"/>
        <x:n v="2240"/>
        <x:n v="2241"/>
        <x:n v="2242"/>
        <x:n v="2243"/>
        <x:n v="2244"/>
        <x:n v="2245"/>
        <x:n v="2246"/>
        <x:n v="2247"/>
        <x:n v="2248"/>
        <x:n v="2249"/>
        <x:n v="2250"/>
        <x:n v="2251"/>
        <x:n v="2252"/>
        <x:n v="2253"/>
        <x:n v="2254"/>
        <x:n v="2255"/>
        <x:n v="2256"/>
        <x:n v="2257"/>
        <x:n v="2258"/>
        <x:n v="2259"/>
        <x:n v="2260"/>
        <x:n v="2261"/>
        <x:n v="2262"/>
        <x:n v="2263"/>
        <x:n v="2264"/>
        <x:n v="2265"/>
        <x:n v="2266"/>
        <x:n v="2267"/>
        <x:n v="2268"/>
        <x:n v="2269"/>
        <x:n v="2270"/>
        <x:n v="2271"/>
        <x:n v="2272"/>
        <x:n v="2273"/>
        <x:n v="2274"/>
        <x:n v="2275"/>
        <x:n v="2276"/>
        <x:n v="2277"/>
        <x:n v="2278"/>
        <x:n v="2279"/>
        <x:n v="2280"/>
        <x:n v="2281"/>
        <x:n v="2282"/>
        <x:n v="2283"/>
        <x:n v="2284"/>
        <x:n v="2285"/>
        <x:n v="2286"/>
        <x:n v="2287"/>
        <x:n v="2288"/>
        <x:n v="2289"/>
        <x:n v="2290"/>
        <x:n v="2291"/>
        <x:n v="2292"/>
        <x:n v="2293"/>
        <x:n v="2294"/>
        <x:n v="2295"/>
        <x:n v="2296"/>
        <x:n v="2297"/>
        <x:n v="2298"/>
        <x:n v="2299"/>
        <x:n v="2300"/>
        <x:n v="2301"/>
        <x:n v="2302"/>
        <x:n v="2303"/>
        <x:n v="2304"/>
        <x:n v="2305"/>
        <x:n v="2306"/>
        <x:n v="2307"/>
        <x:n v="2308"/>
        <x:n v="2309"/>
        <x:n v="2310"/>
        <x:n v="2311"/>
        <x:n v="2312"/>
        <x:n v="2313"/>
        <x:n v="2314"/>
        <x:n v="2315"/>
        <x:n v="2316"/>
        <x:n v="2317"/>
        <x:n v="2318"/>
        <x:n v="2319"/>
        <x:n v="2320"/>
        <x:n v="2321"/>
        <x:n v="2322"/>
        <x:n v="2323"/>
        <x:n v="2324"/>
        <x:n v="2325"/>
        <x:n v="2326"/>
        <x:n v="2327"/>
        <x:n v="2328"/>
        <x:n v="2329"/>
        <x:n v="2330"/>
        <x:n v="2331"/>
        <x:n v="2332"/>
        <x:n v="2333"/>
        <x:n v="2334"/>
        <x:n v="2335"/>
        <x:n v="2336"/>
        <x:n v="2337"/>
        <x:n v="2338"/>
        <x:n v="2339"/>
        <x:n v="2340"/>
        <x:n v="2341"/>
        <x:n v="2342"/>
        <x:n v="2343"/>
        <x:n v="2344"/>
        <x:n v="2345"/>
        <x:n v="2346"/>
        <x:n v="2347"/>
        <x:n v="2348"/>
        <x:n v="2349"/>
        <x:n v="2350"/>
        <x:n v="2351"/>
        <x:n v="2352"/>
        <x:n v="2353"/>
        <x:n v="2354"/>
        <x:n v="2355"/>
        <x:n v="2356"/>
        <x:n v="2357"/>
        <x:n v="2358"/>
        <x:n v="2359"/>
        <x:n v="2360"/>
        <x:n v="2361"/>
        <x:n v="2362"/>
        <x:n v="2363"/>
        <x:n v="2364"/>
        <x:n v="2365"/>
        <x:n v="2366"/>
        <x:n v="2367"/>
        <x:n v="2368"/>
        <x:n v="2369"/>
        <x:n v="2370"/>
        <x:n v="2371"/>
        <x:n v="2372"/>
        <x:n v="2373"/>
        <x:n v="2374"/>
        <x:n v="2375"/>
        <x:n v="2376"/>
        <x:n v="2377"/>
        <x:n v="2378"/>
        <x:n v="2379"/>
        <x:n v="2380"/>
        <x:n v="2381"/>
        <x:n v="2382"/>
        <x:n v="2383"/>
        <x:n v="2384"/>
        <x:n v="2385"/>
        <x:n v="2386"/>
        <x:n v="2387"/>
        <x:n v="2388"/>
        <x:n v="2389"/>
        <x:n v="2390"/>
        <x:n v="2391"/>
        <x:n v="2392"/>
        <x:n v="2393"/>
        <x:n v="2394"/>
        <x:n v="2395"/>
        <x:n v="2396"/>
        <x:n v="2397"/>
        <x:n v="2398"/>
        <x:n v="2399"/>
        <x:n v="2400"/>
        <x:n v="2401"/>
        <x:n v="2402"/>
        <x:n v="2403"/>
        <x:n v="2404"/>
        <x:n v="2405"/>
        <x:n v="2406"/>
        <x:n v="2407"/>
        <x:n v="2408"/>
        <x:n v="2409"/>
        <x:n v="2410"/>
        <x:n v="2411"/>
        <x:n v="2412"/>
        <x:n v="2413"/>
        <x:n v="2414"/>
        <x:n v="2415"/>
        <x:n v="2416"/>
        <x:n v="2417"/>
        <x:n v="2418"/>
        <x:n v="2419"/>
        <x:n v="2420"/>
        <x:n v="2421"/>
        <x:n v="2422"/>
        <x:n v="2423"/>
        <x:n v="2424"/>
        <x:n v="2425"/>
        <x:n v="2426"/>
        <x:n v="2427"/>
        <x:n v="2428"/>
        <x:n v="2429"/>
        <x:n v="2430"/>
        <x:n v="2431"/>
        <x:n v="2432"/>
        <x:n v="2433"/>
        <x:n v="2434"/>
        <x:n v="2435"/>
        <x:n v="2436"/>
        <x:n v="2437"/>
        <x:n v="2438"/>
        <x:n v="2439"/>
        <x:n v="2440"/>
        <x:n v="2441"/>
        <x:n v="2442"/>
        <x:n v="2443"/>
        <x:n v="2444"/>
        <x:n v="2445"/>
        <x:n v="2446"/>
        <x:n v="2447"/>
        <x:n v="2448"/>
        <x:n v="2449"/>
        <x:n v="2450"/>
        <x:n v="2451"/>
        <x:n v="2452"/>
        <x:n v="2453"/>
        <x:n v="2454"/>
        <x:n v="2455"/>
        <x:n v="2456"/>
        <x:n v="2457"/>
        <x:n v="2458"/>
        <x:n v="2459"/>
        <x:n v="2460"/>
        <x:n v="2461"/>
        <x:n v="2462"/>
        <x:n v="2463"/>
        <x:n v="2464"/>
        <x:n v="2465"/>
        <x:n v="2466"/>
        <x:n v="2467"/>
        <x:n v="2468"/>
        <x:n v="2469"/>
        <x:n v="2470"/>
        <x:n v="2471"/>
        <x:n v="2472"/>
        <x:n v="2473"/>
        <x:n v="2474"/>
        <x:n v="2475"/>
        <x:n v="2476"/>
        <x:n v="2477"/>
        <x:n v="2478"/>
        <x:n v="2479"/>
        <x:n v="2480"/>
        <x:n v="2481"/>
        <x:n v="2482"/>
        <x:n v="2483"/>
        <x:n v="2484"/>
        <x:n v="2485"/>
        <x:n v="2486"/>
        <x:n v="2487"/>
        <x:n v="2488"/>
        <x:n v="2489"/>
        <x:n v="2490"/>
        <x:n v="2491"/>
        <x:n v="2492"/>
        <x:n v="2493"/>
        <x:n v="2494"/>
        <x:n v="2495"/>
        <x:n v="2496"/>
        <x:n v="2497"/>
        <x:n v="2498"/>
        <x:n v="2499"/>
        <x:n v="2500"/>
        <x:n v="2501"/>
        <x:n v="2502"/>
        <x:n v="2503"/>
        <x:n v="2504"/>
        <x:n v="2505"/>
        <x:n v="2506"/>
        <x:n v="2507"/>
        <x:n v="2508"/>
        <x:n v="2509"/>
        <x:n v="2510"/>
        <x:n v="2511"/>
        <x:n v="2512"/>
        <x:n v="2513"/>
        <x:n v="2514"/>
        <x:n v="2515"/>
        <x:n v="2516"/>
        <x:n v="2517"/>
        <x:n v="2518"/>
        <x:n v="2519"/>
        <x:n v="2520"/>
        <x:n v="2521"/>
        <x:n v="2522"/>
        <x:n v="2523"/>
        <x:n v="2524"/>
        <x:n v="2525"/>
        <x:n v="2526"/>
        <x:n v="2527"/>
        <x:n v="2528"/>
        <x:n v="2529"/>
        <x:n v="2530"/>
        <x:n v="2531"/>
        <x:n v="2532"/>
        <x:n v="2533"/>
        <x:n v="2534"/>
        <x:n v="2535"/>
        <x:n v="2536"/>
        <x:n v="2537"/>
        <x:n v="2538"/>
        <x:n v="2539"/>
        <x:n v="2540"/>
        <x:n v="2541"/>
        <x:n v="2542"/>
        <x:n v="2543"/>
        <x:n v="2544"/>
        <x:n v="2545"/>
        <x:n v="2546"/>
        <x:n v="2547"/>
        <x:n v="2548"/>
        <x:n v="2549"/>
        <x:n v="2550"/>
        <x:n v="2551"/>
        <x:n v="2552"/>
        <x:n v="2553"/>
        <x:n v="2554"/>
        <x:n v="2555"/>
        <x:n v="2556"/>
        <x:n v="2557"/>
        <x:n v="2558"/>
        <x:n v="2559"/>
        <x:n v="2560"/>
        <x:n v="2561"/>
        <x:n v="2562"/>
        <x:n v="2563"/>
        <x:n v="2564"/>
        <x:n v="2565"/>
        <x:n v="2566"/>
        <x:n v="2567"/>
        <x:n v="2568"/>
        <x:n v="2569"/>
        <x:n v="2570"/>
        <x:n v="2571"/>
        <x:n v="2572"/>
        <x:n v="2573"/>
        <x:n v="2574"/>
        <x:n v="2575"/>
        <x:n v="2576"/>
        <x:n v="2577"/>
        <x:n v="2578"/>
        <x:n v="2579"/>
        <x:n v="2580"/>
        <x:n v="2581"/>
        <x:n v="2582"/>
        <x:n v="2583"/>
        <x:n v="2584"/>
        <x:n v="2585"/>
        <x:n v="2586"/>
        <x:n v="2587"/>
        <x:n v="2588"/>
        <x:n v="2589"/>
        <x:n v="2590"/>
        <x:n v="2591"/>
        <x:n v="2592"/>
        <x:n v="2593"/>
        <x:n v="2594"/>
        <x:n v="2595"/>
        <x:n v="2596"/>
        <x:n v="2597"/>
        <x:n v="2598"/>
        <x:n v="2599"/>
        <x:n v="2600"/>
        <x:n v="2601"/>
        <x:n v="2602"/>
        <x:n v="2603"/>
        <x:n v="2604"/>
        <x:n v="2605"/>
        <x:n v="2606"/>
        <x:n v="2607"/>
        <x:n v="2608"/>
        <x:n v="2609"/>
        <x:n v="2610"/>
        <x:n v="2611"/>
        <x:n v="2612"/>
        <x:n v="2613"/>
        <x:n v="2614"/>
        <x:n v="2615"/>
        <x:n v="2616"/>
        <x:n v="2617"/>
        <x:n v="2618"/>
        <x:n v="2619"/>
        <x:n v="2620"/>
        <x:n v="2621"/>
        <x:n v="2622"/>
        <x:n v="2623"/>
        <x:n v="2624"/>
        <x:n v="2625"/>
        <x:n v="2626"/>
        <x:n v="2627"/>
        <x:n v="2628"/>
        <x:n v="2629"/>
        <x:n v="2630"/>
        <x:n v="2631"/>
        <x:n v="2632"/>
        <x:n v="2633"/>
        <x:n v="2634"/>
        <x:n v="2635"/>
        <x:n v="2636"/>
        <x:n v="2637"/>
        <x:n v="2638"/>
        <x:n v="2639"/>
        <x:n v="2640"/>
        <x:n v="2641"/>
        <x:n v="2642"/>
        <x:n v="2643"/>
        <x:n v="2644"/>
        <x:n v="2645"/>
        <x:n v="2646"/>
        <x:n v="2647"/>
        <x:n v="2648"/>
        <x:n v="2649"/>
        <x:n v="2650"/>
        <x:n v="2651"/>
        <x:n v="2652"/>
        <x:n v="2653"/>
        <x:n v="2654"/>
        <x:n v="2655"/>
        <x:n v="2656"/>
        <x:n v="2657"/>
        <x:n v="2658"/>
        <x:n v="2659"/>
        <x:n v="2660"/>
        <x:n v="2661"/>
        <x:n v="2662"/>
        <x:n v="2663"/>
        <x:n v="2664"/>
        <x:n v="2665"/>
        <x:n v="2666"/>
        <x:n v="2667"/>
        <x:n v="2668"/>
        <x:n v="2669"/>
        <x:n v="2670"/>
        <x:n v="2671"/>
        <x:n v="2672"/>
        <x:n v="2673"/>
        <x:n v="2674"/>
        <x:n v="2675"/>
        <x:n v="2676"/>
        <x:n v="2677"/>
        <x:n v="2678"/>
        <x:n v="2679"/>
        <x:n v="2680"/>
        <x:n v="2681"/>
        <x:n v="2682"/>
        <x:n v="2683"/>
        <x:n v="2684"/>
        <x:n v="2685"/>
        <x:n v="2686"/>
        <x:n v="2687"/>
        <x:n v="2688"/>
        <x:n v="2689"/>
        <x:n v="2690"/>
        <x:n v="2691"/>
        <x:n v="2692"/>
        <x:n v="2693"/>
        <x:n v="2694"/>
        <x:n v="2695"/>
        <x:n v="2696"/>
        <x:n v="2697"/>
        <x:n v="2698"/>
        <x:n v="2699"/>
        <x:n v="2700"/>
        <x:n v="2701"/>
        <x:n v="2702"/>
        <x:n v="2703"/>
        <x:n v="2704"/>
        <x:n v="2705"/>
        <x:n v="2706"/>
        <x:n v="2707"/>
        <x:n v="2708"/>
        <x:n v="2709"/>
        <x:n v="2710"/>
        <x:n v="2711"/>
        <x:n v="2712"/>
        <x:n v="2713"/>
        <x:n v="2714"/>
        <x:n v="2715"/>
        <x:n v="2716"/>
        <x:n v="2717"/>
        <x:n v="2718"/>
        <x:n v="2719"/>
        <x:n v="2720"/>
        <x:n v="2721"/>
        <x:n v="2722"/>
        <x:n v="2723"/>
        <x:n v="2724"/>
        <x:n v="2725"/>
        <x:n v="2726"/>
        <x:n v="2727"/>
        <x:n v="2728"/>
        <x:n v="2729"/>
        <x:n v="2730"/>
        <x:n v="2731"/>
        <x:n v="2732"/>
        <x:n v="2733"/>
        <x:n v="2734"/>
        <x:n v="2735"/>
        <x:n v="2736"/>
        <x:n v="2737"/>
        <x:n v="2738"/>
        <x:n v="2739"/>
        <x:n v="2740"/>
        <x:n v="2741"/>
        <x:n v="2742"/>
        <x:n v="2743"/>
        <x:n v="2744"/>
        <x:n v="2745"/>
        <x:n v="2746"/>
        <x:n v="2747"/>
        <x:n v="2748"/>
        <x:n v="2749"/>
        <x:n v="2750"/>
        <x:n v="2751"/>
        <x:n v="2752"/>
        <x:n v="2753"/>
        <x:n v="2754"/>
        <x:n v="2755"/>
        <x:n v="2756"/>
        <x:n v="2757"/>
        <x:n v="2758"/>
        <x:n v="2759"/>
        <x:n v="2760"/>
      </x:sharedItems>
    </x:cacheField>
    <x:cacheField name="지역본부" numFmtId="0">
      <x:sharedItems count="15">
        <x:s v="강원"/>
        <x:s v="경북"/>
        <x:s v="광주"/>
        <x:s v="대구본부"/>
        <x:s v="대구본부 "/>
        <x:s v="대전충남본부"/>
        <x:s v="부산경남"/>
        <x:s v="서울본부 "/>
        <x:s v="서울본부"/>
        <x:s v=" 서울본부"/>
        <x:s v="수도권동부"/>
        <x:s v="수도권서부본부"/>
        <x:s v="전남본부"/>
        <x:s v="전북본부"/>
        <x:s v="충북본부"/>
      </x:sharedItems>
    </x:cacheField>
    <x:cacheField name="주관_x000A_본부" numFmtId="0">
      <x:sharedItems count="3">
        <x:s v="여객"/>
        <x:s v="물류"/>
        <x:s v="광역"/>
      </x:sharedItems>
    </x:cacheField>
    <x:cacheField name="소속_x000A_(00관리역, 00열차승무소)" numFmtId="0">
      <x:sharedItems containsBlank="1" count="128">
        <x:s v="태백관리역"/>
        <x:s v="청량리열차승무사업소"/>
        <x:s v="영주열차승무사업소"/>
        <x:s v="코레일관광개발 강원지사"/>
        <x:s v="정동진관리역"/>
        <x:s v="동해관리역"/>
        <x:s v="강원물류사업단"/>
        <x:s v="도계역"/>
        <x:s v="영업처"/>
        <x:s v="동해"/>
        <x:s v="영주열차승무"/>
        <x:s v="강원권물류사업단"/>
        <x:s v="점촌관리역"/>
        <x:s v="제천관리역"/>
        <x:s v="영주관리역"/>
        <x:s v="춘양관리역"/>
        <x:s v="부전관리역"/>
        <x:s v="원주관리역"/>
        <x:s v="안동관리역"/>
        <x:s v="청량리관리역"/>
        <x:s v="목포관리역"/>
        <x:s v="광주송정관리역"/>
        <x:s v="광주관리역"/>
        <x:s v="나주관리역"/>
        <x:s v="경산관리역"/>
        <x:s v="영남권물류사업단"/>
        <x:s v="대구관리역"/>
        <x:s v="대구열차승무사업소"/>
        <x:s v="신경주관리역"/>
        <x:s v="동대구관리역"/>
        <x:s v="구미관리역"/>
        <x:s v="포항관리역"/>
        <x:s v="김천구미관리역"/>
        <x:s v="대구시설사업소"/>
        <x:s v="대전열차 "/>
        <x:s v="천안관리역"/>
        <x:s v="서대전관리역"/>
        <x:s v="대전관리역"/>
        <x:s v="천안아산관리역"/>
        <x:s v="충청권물류사업단"/>
        <x:s v="홍성관리역"/>
        <x:s v="오송관리역"/>
        <x:s v="조치원관리역"/>
        <x:s v="대천관리역"/>
        <x:s v="영동관리역"/>
        <x:s v="대전시설사업소"/>
        <x:s v="대전충남본부 시설처"/>
        <x:s v="부산고속열차"/>
        <x:s v="진주관리역"/>
        <x:s v="부산관리역"/>
        <x:s v="밀양관리역"/>
        <x:s v="울산관리역"/>
        <x:s v="해운대역"/>
        <x:s v="마산열차"/>
        <x:s v="창원역"/>
        <x:s v="부산역"/>
        <x:s v="구포관리역"/>
        <x:s v="마산관리역"/>
        <x:s v="마산역"/>
        <x:s v="울산관리여"/>
        <x:s v="용산관리역"/>
        <x:s v="서고열소"/>
        <x:s v="수색관리역"/>
        <x:s v="일산승소"/>
        <x:s v="용고열소"/>
        <x:s v="대곡관리역"/>
        <x:s v="도라산관리역"/>
        <x:s v="서울관리역"/>
        <x:s v="서울관리역 "/>
        <x:s v="분당승무사업소"/>
        <x:s v="양평관리역"/>
        <x:s v="의정부관리역"/>
        <x:s v="수서관리역"/>
        <x:s v="망우관리역"/>
        <x:s v="성북승무사업소"/>
        <x:s v="청량리전동차승무사업소"/>
        <x:s v="동두천관리역"/>
        <x:s v="죽전관리역"/>
        <x:s v="일산승무사업소"/>
        <x:s v="가평관리역"/>
        <x:s v="춘천관리역"/>
        <x:s v="광운대관리역"/>
        <x:s v="수도권물류사업단"/>
        <x:s v="앙평관리역"/>
        <x:s v="청량리기관차승무사업소"/>
        <x:s v="구로열차승무사업소"/>
        <x:s v="구로승무사업소"/>
        <x:s v="청량리전동차승무사업소, 일산승무사업소"/>
        <x:s v="경기광주관리역"/>
        <x:s v="서울메트로"/>
        <x:s v="여수고속열차승무사업소"/>
        <x:s v="순천관리역"/>
        <x:s v="여수엑스포역"/>
        <x:m/>
        <x:s v="수원역"/>
        <x:s v="익산열차"/>
        <x:s v="호남물류사업단"/>
        <x:s v="익산관리역"/>
        <x:s v="남원관리역"/>
        <x:s v="정읍관리역"/>
        <x:s v="전주관리역"/>
        <x:s v="제천열차승무사업소"/>
        <x:s v="제천역"/>
        <x:s v="민둥산관리역"/>
        <x:s v="사북역"/>
        <x:s v="영월역"/>
        <x:s v="병점승무"/>
        <x:s v="구로관리역"/>
        <x:s v="부천관리역"/>
        <x:s v="구로열차"/>
        <x:s v="부평관리역"/>
        <x:s v="광명관리역"/>
        <x:s v="영등포관리역"/>
        <x:s v="물류사업단"/>
        <x:s v="안양관리역"/>
        <x:s v="안산관리역"/>
        <x:s v="안산승무"/>
        <x:s v="수원관리역"/>
        <x:s v="평택관리역"/>
        <x:s v="송도관리역"/>
        <x:s v="성북승무"/>
        <x:s v="익산열소"/>
        <x:s v="구로승무"/>
        <x:s v="서울고속"/>
        <x:s v="청량리열차"/>
        <x:s v=" 구로열차"/>
        <x:s v="송도"/>
        <x:s v="안산승소"/>
      </x:sharedItems>
    </x:cacheField>
    <x:cacheField name="소속상세_x000A_(00역,열차번호,_#0000열차)" numFmtId="0">
      <x:sharedItems containsBlank="1" containsMixedTypes="1" containsNumber="1" containsInteger="1" minValue="116" maxValue="3127" count="976">
        <x:s v="태백역"/>
        <x:s v="#1635열차"/>
        <x:s v="#4626"/>
        <x:n v="1682"/>
        <x:s v="바다열차 #4264열차"/>
        <x:n v="1634"/>
        <x:n v="3127"/>
        <x:s v="정동진역/#1633열차 진입 전"/>
        <x:s v="태백역, #4698 임시"/>
        <x:s v="정동진역, #4265 바다"/>
        <x:s v="분천역, #4863"/>
        <x:s v="도계역구내 전두건널목"/>
        <x:s v="#1642"/>
        <x:s v="#1692"/>
        <x:s v="#1682(안동→분천)"/>
        <x:s v="#1682"/>
        <x:s v="#1823(점촌→왜관)"/>
        <x:s v="#1682(경주→영주)"/>
        <x:s v="#1823(김천→대신)"/>
        <x:s v="#4629(충주→경주)"/>
        <x:s v="#1606(안동→영주)"/>
        <x:s v="#1681(정동진→부전)"/>
        <x:s v="#4863(분천→철암)"/>
        <x:s v="승부역,#4862정차"/>
        <x:s v="#1603(청량리→제천)"/>
        <x:s v="#1621(단양→부전)"/>
        <x:s v="#1078(영주→청량리)"/>
        <x:s v="매표실 앞"/>
        <x:s v="#1610(안동→청량리)"/>
        <x:s v="#1604(안동→청량리)"/>
        <x:s v="일로역"/>
        <x:s v="목포역"/>
        <x:s v="화순역"/>
        <x:s v="장성역"/>
        <x:s v="광주송정역"/>
        <x:s v="능주역"/>
        <x:s v="광주역"/>
        <x:s v="나주역"/>
        <x:s v="경산역"/>
        <x:s v="약목역"/>
        <x:s v="왜관역"/>
        <x:s v="#1204"/>
        <x:s v="#1822"/>
        <x:s v="경주역"/>
        <x:s v="신경주역"/>
        <x:s v="#1274"/>
        <x:s v="동대구역"/>
        <x:s v="대구역"/>
        <x:s v="#1777"/>
        <x:s v="구미역"/>
        <x:s v="#1909"/>
        <x:s v="#1821"/>
        <x:s v="#1775"/>
        <x:s v="#1221"/>
        <x:s v="포항역"/>
        <x:s v="#1201"/>
        <x:s v="#1011"/>
        <x:s v="청도역"/>
        <x:s v="#1006"/>
        <x:s v="#1786"/>
        <x:s v="#1944"/>
        <x:s v="#1795"/>
        <x:s v="#1202"/>
        <x:s v="#1002"/>
        <x:s v="#1902"/>
        <x:s v="#1903"/>
        <x:s v="#1792"/>
        <x:s v="#1227"/>
        <x:s v="#1007"/>
        <x:s v="김천구미역"/>
        <x:s v="#1009"/>
        <x:s v="경주시설팀"/>
        <x:s v="#1213"/>
        <x:s v="#1218"/>
        <x:s v="김천역"/>
        <x:s v="#1001"/>
        <x:s v="#1772"/>
        <x:s v="#1032"/>
        <x:s v="#1031"/>
        <x:s v="#1904"/>
        <x:s v="#1271"/>
        <x:s v="#1205"/>
        <x:s v="천안역"/>
        <x:s v="서대전역"/>
        <x:s v="대전역"/>
        <x:s v="천안아산역"/>
        <x:s v="봉명역"/>
        <x:s v="#1207"/>
        <x:s v="신례원역"/>
        <x:s v="도고온천역"/>
        <x:s v="홍성역"/>
        <x:s v="온양온천역"/>
        <x:s v="#1222"/>
        <x:s v="오송역"/>
        <x:s v="#1702"/>
        <x:s v="#1220"/>
        <x:s v="청주역"/>
        <x:s v="쌍용역"/>
        <x:s v="두정역"/>
        <x:s v="#4108"/>
        <x:s v="신탄진역"/>
        <x:s v="대천역"/>
        <x:s v="성환역"/>
        <x:s v="조치원역"/>
        <x:s v="#1013"/>
        <x:s v="서천역"/>
        <x:s v="#1203"/>
        <x:s v="영동역"/>
        <x:s v="#1714"/>
        <x:s v="#1223"/>
        <x:s v="#1215"/>
        <x:s v="논산역"/>
        <x:s v="#1354"/>
        <x:s v="아산역"/>
        <x:s v="#1707"/>
        <x:s v="#1224"/>
        <x:s v="직산역"/>
        <x:s v="#1824"/>
        <x:s v="#1222열차"/>
        <x:s v="웅천역"/>
        <x:s v="대전시설사업소"/>
        <x:s v="#1210"/>
        <x:s v="가수원역"/>
        <x:s v="#1254"/>
        <x:s v="#1205열차"/>
        <x:s v="#1203열차"/>
        <x:s v="#1211"/>
        <x:s v="#1218열차"/>
        <x:s v="시설처"/>
        <x:s v="대전열차"/>
        <x:s v="#1227열차"/>
        <x:s v="장항역"/>
        <x:s v="#1316"/>
        <x:s v="#1272"/>
        <x:s v="#1301열차"/>
        <x:s v="연산역"/>
        <x:s v="강경역"/>
        <x:s v="예산역"/>
        <x:s v="#105"/>
        <x:s v="#1209"/>
        <x:s v="#147"/>
        <x:s v="#309"/>
        <x:s v="#1217"/>
        <x:s v="#134"/>
        <x:s v="#141"/>
        <x:s v="#412"/>
        <x:s v="부산역"/>
        <x:s v="#159"/>
        <x:s v="밀양역"/>
        <x:s v="#1228"/>
        <x:s v="#206"/>
        <x:s v="#1794"/>
        <x:s v="#1208"/>
        <x:s v="#1216"/>
        <x:s v="#166"/>
        <x:s v="#1789"/>
        <x:s v="해운대역"/>
        <x:s v="#109"/>
        <x:s v="#1784"/>
        <x:s v="#1003"/>
        <x:s v="#140"/>
        <x:s v="창원역"/>
        <x:s v="#211"/>
        <x:s v="#304"/>
        <x:s v="#162"/>
        <x:s v="구포역"/>
        <x:s v="#237"/>
        <x:s v="#143"/>
        <x:s v="진영역"/>
        <x:s v="울산역"/>
        <x:s v="#351"/>
        <x:s v="진주역"/>
        <x:s v="태화강역"/>
        <x:s v="#306"/>
        <x:s v="물금역"/>
        <x:s v="#305"/>
        <x:s v="#182"/>
        <x:s v="#148"/>
        <x:s v="#1783"/>
        <x:s v="송정역"/>
        <x:s v="#163"/>
        <x:s v="#1951"/>
        <x:s v="#1219"/>
        <x:s v="#151"/>
        <x:s v="#181"/>
        <x:s v="#178"/>
        <x:s v="#1785"/>
        <x:s v="#1778"/>
        <x:s v="#352"/>
        <x:s v="#1791"/>
        <x:s v="호계역"/>
        <x:s v="#126"/>
        <x:s v="#1911"/>
        <x:s v="#1355"/>
        <x:s v="#1954"/>
        <x:s v="#1780"/>
        <x:s v="#174"/>
        <x:s v="#1953"/>
        <x:s v="마산역"/>
        <x:s v="#1005"/>
        <x:s v="#1787"/>
        <x:s v="하동역"/>
        <x:s v="#218"/>
        <x:s v="#244"/>
        <x:s v="#115"/>
        <x:s v="#132"/>
        <x:s v="#161"/>
        <x:s v="#1351"/>
        <x:s v="#215"/>
        <x:s v="#307"/>
        <x:s v="#1226"/>
        <x:s v="#354"/>
        <x:s v="#1012"/>
        <x:n v="116"/>
        <x:s v="#1621"/>
        <x:s v="#1762"/>
        <x:s v="수영역"/>
        <x:s v="#1008"/>
        <x:s v="#333"/>
        <x:s v="#312"/>
        <x:s v="#145"/>
        <x:s v="#153"/>
        <x:s v="#1943"/>
        <x:s v="#111"/>
        <x:s v="부전역"/>
        <x:s v="#120"/>
        <x:s v="용산역"/>
        <x:s v="#214"/>
        <x:s v="행신역"/>
        <x:s v="k5148"/>
        <x:s v="#1511"/>
        <x:s v="#1502"/>
        <x:s v="#1441"/>
        <x:s v="#4333"/>
        <x:s v="백석역"/>
        <x:s v="일산역"/>
        <x:s v="#1424"/>
        <x:s v="#210"/>
        <x:s v="디엠시"/>
        <x:s v="이촌역"/>
        <x:s v="#1153"/>
        <x:s v="#1305"/>
        <x:s v="#1010"/>
        <x:s v="풍산역"/>
        <x:s v="서울역"/>
        <x:s v="k5082"/>
        <x:s v="#510"/>
        <x:s v="주엽역"/>
        <x:s v="화정역"/>
        <x:s v="#409"/>
        <x:s v="#405"/>
        <x:s v="#335"/>
        <x:s v="#524"/>
        <x:s v="#517"/>
        <x:s v="#1734"/>
        <x:s v="#508"/>
        <x:s v="대곡역"/>
        <x:s v="원흥역"/>
        <x:s v="서강대역"/>
        <x:s v="#154"/>
        <x:s v="#1404"/>
        <x:s v="#408"/>
        <x:s v="#102"/>
        <x:s v="#513"/>
        <x:s v="k5040"/>
        <x:s v="k5051"/>
        <x:s v="#808"/>
        <x:s v="#125"/>
        <x:s v="#705"/>
        <x:s v="#1561"/>
        <x:s v="#301"/>
        <x:s v="#1566"/>
        <x:s v="#311"/>
        <x:s v="대화역"/>
        <x:s v="#152"/>
        <x:s v="#1553"/>
        <x:s v="#303"/>
        <x:s v="서빙고"/>
        <x:s v="#1564"/>
        <x:s v="#1512"/>
        <x:s v="#514"/>
        <x:s v="K2211"/>
        <x:s v="#232"/>
        <x:s v="공덕역"/>
        <x:s v="가좌역"/>
        <x:s v="#818"/>
        <x:s v="#1515"/>
        <x:s v="원당역"/>
        <x:s v="#415"/>
        <x:s v="#411"/>
        <x:s v="#1562"/>
        <x:s v="문산역"/>
        <x:s v="월롱역"/>
        <x:s v="#1301"/>
        <x:s v="#1151"/>
        <x:s v="#521"/>
        <x:s v="#659 "/>
        <x:s v="#809"/>
        <x:s v="#127"/>
        <x:s v="#207"/>
        <x:s v="#519"/>
        <x:s v="#169"/>
        <x:s v="#404"/>
        <x:s v="#1558"/>
        <x:s v="#1725"/>
        <x:s v="마두역"/>
        <x:s v="#139"/>
        <x:s v="#813"/>
        <x:s v="#1729"/>
        <x:s v="파주역"/>
        <x:s v="#416"/>
        <x:s v="#523"/>
        <x:s v="#4891"/>
        <x:s v="#4546"/>
        <x:s v="#184"/>
        <x:s v="#504"/>
        <x:s v="#527"/>
        <x:s v="#718"/>
        <x:s v="운정역"/>
        <x:s v="K5064"/>
        <x:s v="#511"/>
        <x:s v="#1115"/>
        <x:s v="#1304"/>
        <x:s v="금촌역"/>
        <x:s v="#560"/>
        <x:s v="#525"/>
        <x:s v="#177"/>
        <x:s v="K5246"/>
        <x:s v="#357"/>
        <x:s v="#156"/>
        <x:s v="#1302"/>
        <x:s v="K3703"/>
        <x:s v="#1516"/>
        <x:s v="#1423"/>
        <x:s v="#155"/>
        <x:s v="#805"/>
        <x:s v="#520"/>
        <x:s v="#68"/>
        <x:s v="#816"/>
        <x:s v="#119"/>
        <x:s v="#810"/>
        <x:s v="#483"/>
        <x:s v="#507"/>
        <x:s v="#402"/>
        <x:s v="#133"/>
        <x:s v="한남역"/>
        <x:s v="#506"/>
        <x:s v="#501"/>
        <x:s v="삼송역"/>
        <x:s v="#1315"/>
        <x:s v="#659"/>
        <x:s v="#356"/>
        <x:s v="#302"/>
        <x:s v="#812"/>
        <x:s v="#1557"/>
        <x:s v="#558"/>
        <x:s v="#531"/>
        <x:s v="#817"/>
        <x:s v="#1728"/>
        <x:s v="#706"/>
        <x:s v="정발산역"/>
        <x:s v="#1411"/>
        <x:s v="야당역"/>
        <x:s v="#1421"/>
        <x:s v="#515"/>
        <x:s v="#559"/>
        <x:s v="#168"/>
        <x:s v="#1212"/>
        <x:s v="#418"/>
        <x:s v="#564"/>
        <x:s v="K5104"/>
        <x:s v="k5047 "/>
        <x:s v="k3349"/>
        <x:s v="#116"/>
        <x:s v="#1160"/>
        <x:s v="#551"/>
        <x:s v="#561"/>
        <x:s v="#205"/>
        <x:s v="#1555"/>
        <x:s v="홍대입구역"/>
        <x:s v="남영역"/>
        <x:s v="#502"/>
        <x:s v="#137"/>
        <x:s v="도라산역"/>
        <x:s v="#660"/>
        <x:s v="#566 "/>
        <x:s v="#160"/>
        <x:s v="능곡역"/>
        <x:s v="#516"/>
        <x:s v="#1724"/>
        <x:s v="#150"/>
        <x:s v="#2032"/>
        <x:s v="탄현역"/>
        <x:s v="백마역"/>
        <x:s v="#123"/>
        <x:s v="#310"/>
        <x:s v="#135"/>
        <x:s v="#220"/>
        <x:s v="#454"/>
        <x:s v="#1408"/>
        <x:s v="#142"/>
        <x:s v="용산역 승강장"/>
        <x:s v="#1514"/>
        <x:s v="#1508"/>
        <x:s v="DMC역"/>
        <x:s v="용산역 5번 승강장"/>
        <x:s v="#709"/>
        <x:s v="k6129"/>
        <x:s v="양평역"/>
        <x:s v="왕십리역"/>
        <x:s v="덕계역"/>
        <x:s v="강남구청역"/>
        <x:s v="덕소역"/>
        <x:s v="k169"/>
        <x:s v="k5163"/>
        <x:s v="청량리역"/>
        <x:s v="k127"/>
        <x:s v="k5078"/>
        <x:s v="k6361"/>
        <x:s v="야탑역"/>
        <x:s v="지행역"/>
        <x:s v="죽전역"/>
        <x:s v="k5039"/>
        <x:s v="금곡역"/>
        <x:s v="한티역"/>
        <x:s v="회룡역"/>
        <x:s v="K141"/>
        <x:s v="#2074"/>
        <x:s v="춘천역"/>
        <x:s v="#1640"/>
        <x:s v="#2014"/>
        <x:s v="마석역"/>
        <x:s v="용문역"/>
        <x:s v="#2003"/>
        <x:s v="k6175"/>
        <x:s v="k6060"/>
        <x:s v="상봉역"/>
        <x:s v="#1638"/>
        <x:s v="k82"/>
        <x:s v="k6329"/>
        <x:s v="#1634"/>
        <x:s v="k200"/>
        <x:s v="상갈역"/>
        <x:s v="모란역"/>
        <x:s v="수서역"/>
        <x:s v="오리역"/>
        <x:s v="보정역"/>
        <x:s v="회기역"/>
        <x:s v="K136"/>
        <x:s v="K428"/>
        <x:s v="#2037"/>
        <x:s v="대모산역입구"/>
        <x:s v="녹양역"/>
        <x:s v="K6150"/>
        <x:s v="K49"/>
        <x:s v="덕정역"/>
        <x:s v="서울숲역"/>
        <x:s v="k107"/>
        <x:s v="양주역"/>
        <x:s v="월계역"/>
        <x:s v="중랑역"/>
        <x:s v="신이문역"/>
        <x:s v="태평역"/>
        <x:s v="별내역"/>
        <x:s v="k6357"/>
        <x:s v="압구정로데오역"/>
        <x:s v="망월사역"/>
        <x:s v="도봉역"/>
        <x:s v="소요산역"/>
        <x:s v="양정역"/>
        <x:s v="이매역"/>
        <x:s v="#1633"/>
        <x:s v="k123"/>
        <x:s v="K8301"/>
        <x:s v="k977"/>
        <x:s v="방학역"/>
        <x:s v="광운대역"/>
        <x:s v="동두천중앙역"/>
        <x:s v="사릉역"/>
        <x:s v="K6161"/>
        <x:s v="K88"/>
        <x:s v="기흥역"/>
        <x:s v="#1608"/>
        <x:s v="의정부역"/>
        <x:s v="강촌역"/>
        <x:s v="K215"/>
        <x:s v="K6221"/>
        <x:s v="K159"/>
        <x:s v="망우역"/>
        <x:s v="K94"/>
        <x:s v="남춘천"/>
        <x:s v="망포역"/>
        <x:s v="복정역"/>
        <x:s v="수내역"/>
        <x:s v="K5707"/>
        <x:s v="K6103"/>
        <x:s v="K201"/>
        <x:s v="도심역"/>
        <x:s v="창동역"/>
        <x:s v="청명역"/>
        <x:s v="도농역"/>
        <x:s v="팔당역"/>
        <x:s v="가천대역"/>
        <x:s v="도곡역"/>
        <x:s v="동두천역(#4315)"/>
        <x:s v="#1604"/>
        <x:s v="대모산입구"/>
        <x:s v="k6196"/>
        <x:s v="선릉역"/>
        <x:s v="신내역"/>
        <x:s v="가평역"/>
        <x:s v="녹천역"/>
        <x:s v="K6138"/>
        <x:s v="k6405"/>
        <x:s v="도봉산역"/>
        <x:s v="K5068"/>
        <x:s v="K76"/>
        <x:s v="k8098"/>
        <x:s v="남춘천역"/>
        <x:s v="응봉역"/>
        <x:s v="청평역"/>
        <x:s v="양원역"/>
        <x:s v="K5097"/>
        <x:s v="K84"/>
        <x:s v="K6059"/>
        <x:s v="K8020"/>
        <x:s v="구리역"/>
        <x:s v="K171"/>
        <x:s v="K6154"/>
        <x:s v="아신역"/>
        <x:s v="ITX새마을 #4111"/>
        <x:s v="K41"/>
        <x:s v="옥수역"/>
        <x:s v="동두천역"/>
        <x:s v="외대앞역"/>
        <x:s v="K8038"/>
        <x:s v="수원시청역"/>
        <x:s v="정자역"/>
        <x:s v="미금역"/>
        <x:s v="K5074"/>
        <x:m/>
        <x:s v="K5049"/>
        <x:s v="ITX청춘 #2034"/>
        <x:s v="천마산역"/>
        <x:s v="원주역"/>
        <x:s v="ITX #2034"/>
        <x:s v="K6223"/>
        <x:s v="K6091"/>
        <x:s v="K5025"/>
        <x:s v="K5126"/>
        <x:s v="K6173"/>
        <x:s v="K228"/>
        <x:s v="K5114"/>
        <x:s v="K5081"/>
        <x:s v="K473"/>
        <x:s v="K6249"/>
        <x:s v="K8035"/>
        <x:s v="K5124"/>
        <x:s v="#1632"/>
        <x:s v="ITX #2101"/>
        <x:s v="K138"/>
        <x:s v="K89"/>
        <x:s v="구성역"/>
        <x:s v="ITX #2003"/>
        <x:s v="개포동역"/>
        <x:s v="K6056"/>
        <x:s v="K6077"/>
        <x:s v="K220"/>
        <x:s v="김유정역"/>
        <x:s v="운길산역"/>
        <x:s v="K6169"/>
        <x:s v="K6212"/>
        <x:s v="팔당역/#1625"/>
        <x:s v="K5085"/>
        <x:s v="K8046"/>
        <x:s v="선정릉역"/>
        <x:s v="K8030"/>
        <x:s v="K410"/>
        <x:s v="K145"/>
        <x:s v="석계역"/>
        <x:s v="K6018"/>
        <x:s v="K8054"/>
        <x:s v="매탄권선역"/>
        <x:s v="평내호평역"/>
        <x:s v="K176"/>
        <x:s v="#2025"/>
        <x:s v="가능역"/>
        <x:s v="K8074"/>
        <x:s v="신원역"/>
        <x:s v="매교역"/>
        <x:s v="#1641"/>
        <x:s v="K5032(6-2)"/>
        <x:s v="K86"/>
        <x:s v="K6135"/>
        <x:s v="K5106"/>
        <x:s v="K806"/>
        <x:s v="K36"/>
        <x:s v="#1631"/>
        <x:s v="K842"/>
        <x:s v="K109"/>
        <x:s v="대성리역"/>
        <x:s v="양수역"/>
        <x:s v="서현역"/>
        <x:s v="#1626"/>
        <x:s v="k6044"/>
        <x:s v="K6417"/>
        <x:s v="오빈역"/>
        <x:s v="퇴계원역"/>
        <x:s v="K95"/>
        <x:s v="#2040"/>
        <x:s v="K124"/>
        <x:s v="K225"/>
        <x:s v="K68"/>
        <x:s v="K6177"/>
        <x:s v="K5094, K5096"/>
        <x:s v="K6087"/>
        <x:s v="K6219"/>
        <x:s v="#1636"/>
        <x:s v="K6057"/>
        <x:s v="신둔도예촌역"/>
        <x:s v="K6418"/>
        <x:s v="여주역"/>
        <x:s v="#1078"/>
        <x:s v="k6089"/>
        <x:s v="K6225"/>
        <x:s v="K8042"/>
        <x:s v="K5117"/>
        <x:s v="K100"/>
        <x:s v="K821"/>
        <x:s v="K65"/>
        <x:s v="K5069"/>
        <x:s v="K520"/>
        <x:s v="k6261"/>
        <x:s v="K7522"/>
        <x:s v="K8032"/>
        <x:s v="세종대왕릉역"/>
        <x:s v="K5005"/>
        <x:s v="K8058"/>
        <x:s v="K5102"/>
        <x:s v="K6254"/>
        <x:s v="K7518"/>
        <x:s v="K103"/>
        <x:s v="K7562"/>
        <x:s v="#1610"/>
        <x:s v="K5037"/>
        <x:s v="S205"/>
        <x:s v="K7591"/>
        <x:s v="K6187"/>
        <x:s v="#2077"/>
        <x:s v="K130"/>
        <x:s v="K108"/>
        <x:s v="경기광주역"/>
        <x:s v="K813"/>
        <x:s v="K162"/>
        <x:s v="K5119"/>
        <x:s v="K6211"/>
        <x:s v="S134"/>
        <x:s v="K7540"/>
        <x:s v="K110"/>
        <x:s v="K6152"/>
        <x:s v="k214"/>
        <x:s v="판교역"/>
        <x:s v="K6124"/>
        <x:s v="K6208"/>
        <x:s v="초월역"/>
        <x:s v="A2079"/>
        <x:s v="K152"/>
        <x:s v="K5046"/>
        <x:s v="K8022"/>
        <x:s v="K6217"/>
        <x:s v="K6085"/>
        <x:s v="K144"/>
        <x:s v="K179"/>
        <x:s v="K72"/>
        <x:s v="K492"/>
        <x:s v="K5147"/>
        <x:s v="K194"/>
        <x:s v="S202"/>
        <x:s v="K6267"/>
        <x:s v="K147"/>
        <x:s v="K6094"/>
        <x:s v="#1501"/>
        <x:s v="순천역"/>
        <x:s v="#715"/>
        <x:s v="#1507"/>
        <x:s v="#1536"/>
        <x:s v="구례구역"/>
        <x:s v="#711"/>
        <x:s v="여수엑스포역"/>
        <x:s v="#652"/>
        <x:s v="#713"/>
        <x:s v="#707"/>
        <x:s v="#1517"/>
        <x:s v="보성역"/>
        <x:s v="#4873"/>
        <x:s v="#708"/>
        <x:s v="#720"/>
        <x:s v="#1518"/>
        <x:s v="#1505"/>
        <x:s v="#667"/>
        <x:s v="수원역"/>
        <x:s v="역"/>
        <x:s v="#1513"/>
        <x:s v="#1406"/>
        <x:s v="군산역"/>
        <x:s v="#1556"/>
        <x:s v="익산역"/>
        <x:s v="남원역"/>
        <x:s v="#1156"/>
        <x:s v="#1155"/>
        <x:s v="신태인역"/>
        <x:s v="함열역"/>
        <x:s v="#1123"/>
        <x:s v="#1133"/>
        <x:s v="#1116"/>
        <x:s v="전주역"/>
        <x:s v="#1565"/>
        <x:s v="#1124"/>
        <x:s v="정읍역"/>
        <x:s v="#1159"/>
        <x:s v="#1103"/>
        <x:s v="#1403"/>
        <x:s v="ITX -새마을"/>
        <x:s v="#1117"/>
        <x:s v="#1157"/>
        <x:s v="#1567"/>
        <x:s v="#1506"/>
        <x:s v="#1101"/>
        <x:s v="#1563"/>
        <x:s v="#1118"/>
        <x:s v="제천역 홈승강장"/>
        <x:s v="#3133"/>
        <x:s v="제천역 지하도 계단"/>
        <x:s v="#1631열차"/>
        <x:s v="제천역 홈 승강장"/>
        <x:s v="사북역 광장"/>
        <x:s v="영월역 화장실"/>
        <x:s v="K687"/>
        <x:s v="금천구청역"/>
        <x:s v="부천역"/>
        <x:s v="K139"/>
        <x:s v="동암역"/>
        <x:s v="광명역"/>
        <x:s v="부개역"/>
        <x:s v="영등포역"/>
        <x:s v="인천역"/>
        <x:s v="역곡역"/>
        <x:s v="K1079"/>
        <x:s v="금정역"/>
        <x:s v="한대앞역"/>
        <x:s v="K4359"/>
        <x:s v="신도림역"/>
        <x:s v="K183"/>
        <x:s v="중동역"/>
        <x:s v="안양역"/>
        <x:s v="가산디지털단지역"/>
        <x:s v="범계역"/>
        <x:s v="성균관대역"/>
        <x:s v="구일역"/>
        <x:s v="송도역"/>
        <x:s v="산본역"/>
        <x:s v="정부과천청사역"/>
        <x:s v="백운역"/>
        <x:s v="구로열차"/>
        <x:s v="군포역"/>
        <x:s v="인덕원역"/>
        <x:s v="K721"/>
        <x:s v="K674"/>
        <x:s v="k186"/>
        <x:s v="K695"/>
        <x:s v="온수역"/>
        <x:s v="호구포역"/>
        <x:s v="주안역"/>
        <x:s v="부평역"/>
        <x:s v="K6564"/>
        <x:s v="평택역"/>
        <x:s v="K4620"/>
        <x:s v="반월역"/>
        <x:s v="화서역"/>
        <x:s v="세류역"/>
        <x:s v="의왕역"/>
        <x:s v="오산역"/>
        <x:s v="대야미역"/>
        <x:s v="대공원역"/>
        <x:s v="개봉역"/>
        <x:s v="송내역"/>
        <x:s v="평촌역"/>
        <x:s v="서동탄역"/>
        <x:s v="동인천역"/>
        <x:s v="노량진역"/>
        <x:s v="선바위역"/>
        <x:s v="신길온천역"/>
        <x:s v="오산대역"/>
        <x:s v="초지역"/>
        <x:s v="K6568"/>
        <x:s v="경마공원역"/>
        <x:s v="대방역"/>
        <x:s v="석수역"/>
        <x:s v="k4568"/>
        <x:s v="구로역"/>
        <x:s v="숭의역"/>
        <x:s v="안산역"/>
        <x:s v="인천논현역"/>
        <x:s v="간석역"/>
        <x:s v="고잔역"/>
        <x:s v="신길역"/>
        <x:s v="오류동역"/>
        <x:s v="원인재역"/>
        <x:s v="S497"/>
        <x:s v="K193"/>
        <x:s v="K4532"/>
        <x:s v="K246"/>
        <x:s v="과천역"/>
        <x:s v="K676"/>
        <x:s v="K635"/>
        <x:s v="오이도역"/>
        <x:s v="상록수역"/>
        <x:s v="소래포구역"/>
        <x:s v="K4317"/>
        <x:s v="당정역"/>
        <x:s v="소사역"/>
        <x:s v="K629"/>
        <x:s v="중앙역"/>
        <x:s v="K4347"/>
        <x:s v="신포역"/>
        <x:s v="K4550"/>
        <x:s v="K4547"/>
        <x:s v="K4308"/>
        <x:s v="K1144"/>
        <x:s v="K168"/>
        <x:s v="S425"/>
        <x:s v="목정아"/>
        <x:s v="K177"/>
        <x:s v="K1918"/>
        <x:s v="K1062"/>
        <x:s v="KTX184"/>
        <x:s v="제물포역"/>
        <x:s v="수리산역"/>
        <x:s v="병점역"/>
        <x:s v="K4313"/>
        <x:s v="K4333"/>
        <x:s v="K1159"/>
        <x:s v="K708"/>
        <x:s v="K624"/>
        <x:s v="K105"/>
        <x:s v="서정리역"/>
        <x:s v="K516"/>
        <x:s v="K1054"/>
        <x:s v="정왕역"/>
        <x:s v="K425"/>
        <x:s v="K4369"/>
        <x:s v="K1013"/>
        <x:s v="K241"/>
        <x:s v="K28"/>
        <x:s v="K1110"/>
        <x:s v="K685"/>
        <x:s v="K1064"/>
        <x:s v="K151"/>
        <x:s v="K4705"/>
        <x:s v="K1093"/>
        <x:s v="K1072"/>
        <x:s v="K672"/>
        <x:s v="K1151"/>
        <x:s v="K4540"/>
        <x:s v="송탄역"/>
        <x:s v="K483"/>
        <x:s v="K158"/>
        <x:s v="K4340"/>
        <x:s v="K443"/>
        <x:s v="K441"/>
        <x:s v="K647"/>
        <x:s v="K1095"/>
        <x:s v="K4563"/>
        <x:s v="K4679"/>
        <x:s v="K1068"/>
        <x:s v="K485"/>
        <x:s v="#1078_새마을호"/>
        <x:s v="K4304"/>
        <x:s v="K817"/>
        <x:s v="K709"/>
        <x:s v="K678"/>
        <x:s v="K4623"/>
        <x:s v="K648"/>
        <x:s v="K1137"/>
        <x:s v="K697"/>
        <x:s v="K465"/>
        <x:s v="K1906"/>
        <x:s v="K4635"/>
        <x:s v="K34"/>
        <x:s v="K4348"/>
        <x:s v="K633"/>
        <x:s v="K1103"/>
        <x:s v="K495"/>
        <x:s v="K710"/>
        <x:s v="K1914"/>
        <x:s v="도원역"/>
        <x:s v="K707"/>
        <x:s v="K4611"/>
        <x:s v="K1256"/>
        <x:s v="K731"/>
        <x:s v="명학역"/>
        <x:s v="K4526"/>
        <x:s v="K112"/>
        <x:s v="K643"/>
        <x:s v="K1912"/>
        <x:s v="K67"/>
        <x:s v="K219"/>
        <x:s v="K1904"/>
        <x:s v="K679"/>
        <x:s v="K522"/>
        <x:s v="K4607"/>
        <x:s v="K1157"/>
        <x:s v="K4663"/>
        <x:s v="K1905"/>
        <x:s v="K4649"/>
        <x:s v="K4629"/>
        <x:s v="K656"/>
        <x:s v="K1113"/>
        <x:s v="K448"/>
        <x:s v="K1132"/>
        <x:s v="K640"/>
        <x:s v="K470"/>
        <x:s v="K4327"/>
        <x:s v="K261"/>
        <x:s v="K4701"/>
        <x:s v="K457"/>
        <x:s v="K122"/>
        <x:s v="K4631"/>
        <x:s v="K510"/>
        <x:s v="K4312"/>
        <x:s v="K1135"/>
        <x:s v="K1037"/>
        <x:s v="K4647"/>
        <x:s v="K32"/>
        <x:s v="K4675"/>
        <x:s v="K452"/>
        <x:s v="K426"/>
        <x:s v="K611"/>
        <x:s v="월곶역"/>
        <x:s v="K637"/>
        <x:s v="K1105"/>
        <x:s v="K4311"/>
        <x:s v="K1946"/>
        <x:s v="K4549"/>
        <x:s v="K4711"/>
        <x:s v="K667"/>
        <x:s v="K463"/>
        <x:s v="K1097"/>
        <x:s v="독산역"/>
        <x:s v="K4584"/>
        <x:s v="K449"/>
        <x:s v="K419"/>
        <x:s v="K1081"/>
        <x:s v="K4715"/>
        <x:s v="K4566"/>
        <x:s v="K4588"/>
        <x:s v="K4644"/>
        <x:s v="K699"/>
        <x:s v="관악역"/>
        <x:s v="구로"/>
        <x:s v="K453"/>
        <x:s v="K22"/>
        <x:s v="K618"/>
        <x:s v="K115"/>
        <x:s v="K450"/>
        <x:s v="k824"/>
        <x:s v="K129"/>
        <x:s v="k163"/>
        <x:s v="k4640"/>
        <x:s v="k713"/>
        <x:s v="k430"/>
        <x:s v="k1060"/>
        <x:s v="k1181"/>
        <x:s v="k4697"/>
        <x:s v="K1139"/>
        <x:s v="k1042"/>
      </x:sharedItems>
    </x:cacheField>
    <x:cacheField name="선명_x000A_(발생)" numFmtId="0">
      <x:sharedItems count="23">
        <x:s v="영동선"/>
        <x:s v="경북선"/>
        <x:s v="경부선"/>
        <x:s v="중앙선"/>
        <x:s v="호남선"/>
        <x:s v="경전선"/>
        <x:s v="광주선"/>
        <x:s v="동해선"/>
        <x:s v="장항선"/>
        <x:s v="충북선"/>
        <x:s v="경의중앙선"/>
        <x:s v="일산선"/>
        <x:s v="경인선"/>
        <x:s v="경춘선"/>
        <x:s v="분당선"/>
        <x:s v="경원선"/>
        <x:s v="경강선"/>
        <x:s v="전라선"/>
        <x:s v="태백선"/>
        <x:s v="안산선"/>
        <x:s v="과천선"/>
        <x:s v="수인선"/>
        <x:s v=" 수인선"/>
      </x:sharedItems>
    </x:cacheField>
    <x:cacheField name="접수역_x000A_(급보처리역)" numFmtId="0">
      <x:sharedItems count="353">
        <x:s v="태백역"/>
        <x:s v="철암"/>
        <x:s v="정동진"/>
        <x:s v="영업처"/>
        <x:s v="묵호역"/>
        <x:s v="옥계역"/>
        <x:s v="정동진역"/>
        <x:s v="철암역"/>
        <x:s v="도계역"/>
        <x:s v="영업처(VOC접수)"/>
        <x:s v="동해역"/>
        <x:s v="영주열차"/>
        <x:s v="상주역"/>
        <x:s v="제천역"/>
        <x:s v="영주역"/>
        <x:s v="승부역"/>
        <x:s v="부전역"/>
        <x:s v="원주역"/>
        <x:s v="안동역"/>
        <x:s v="청량리열차승무"/>
        <x:s v="영주열차승무"/>
        <x:s v="일로역"/>
        <x:s v="목포역"/>
        <x:s v="화순역"/>
        <x:s v="장성역"/>
        <x:s v="광주송정역"/>
        <x:s v="능주역"/>
        <x:s v="평택역"/>
        <x:s v="광주역"/>
        <x:s v="나주역"/>
        <x:s v="영등포역"/>
        <x:s v="경산역"/>
        <x:s v="약목역"/>
        <x:s v="왜관역"/>
        <x:s v="수원역"/>
        <x:s v="대구역"/>
        <x:s v="구미역"/>
        <x:s v="경주역"/>
        <x:s v="신경주역"/>
        <x:s v="서울역"/>
        <x:s v="동대구역"/>
        <x:s v="태화강역"/>
        <x:s v="구포역"/>
        <x:s v="수영역"/>
        <x:s v="포항역"/>
        <x:s v="부산역"/>
        <x:s v="대전역"/>
        <x:s v="청도역"/>
        <x:s v="천안역"/>
        <x:s v="하양역"/>
        <x:s v="해운대역"/>
        <x:s v="밀양역"/>
        <x:s v="불국사역"/>
        <x:s v="김천구미역"/>
        <x:s v="영동역"/>
        <x:s v="김천역"/>
        <x:s v="호계역"/>
        <x:s v="추풍령역"/>
        <x:s v="영천역"/>
        <x:s v="진주역"/>
        <x:s v="울산역"/>
        <x:s v="대구열차승무사업소"/>
        <x:s v="서대전역"/>
        <x:s v="천안아산역"/>
        <x:s v="대전열차"/>
        <x:s v="신례원역"/>
        <x:s v="홍성역"/>
        <x:s v="온양온천역"/>
        <x:s v="오송역"/>
        <x:s v="조치원역"/>
        <x:s v="옥천역"/>
        <x:s v="용산역"/>
        <x:s v="두정역"/>
        <x:s v="신탄진역"/>
        <x:s v="대천역"/>
        <x:s v="성환역"/>
        <x:s v="서천역"/>
        <x:s v="오근장역"/>
        <x:s v="논산역"/>
        <x:s v="아산역"/>
        <x:s v="충주역"/>
        <x:s v="직산역"/>
        <x:s v="웅천역"/>
        <x:s v="대전시설사업소"/>
        <x:s v="시설처"/>
        <x:s v="장항역"/>
        <x:s v="김제역"/>
        <x:s v="연산역"/>
        <x:s v="송내역"/>
        <x:s v="봉명역"/>
        <x:s v="강경역"/>
        <x:s v="예산역"/>
        <x:s v="부산고속열차"/>
        <x:s v="마산열차"/>
        <x:s v="창원역"/>
        <x:s v="진영역"/>
        <x:s v="물금역"/>
        <x:s v="송정역"/>
        <x:s v="VOC"/>
        <x:s v="벌교역"/>
        <x:s v="기장역"/>
        <x:s v="광명역"/>
        <x:s v="화명역"/>
        <x:s v="원동역"/>
        <x:s v="마산역"/>
        <x:s v="하동역"/>
        <x:s v="서고열소"/>
        <x:s v="행신역"/>
        <x:s v="문산역"/>
        <x:s v="용고열소"/>
        <x:s v="백석역"/>
        <x:s v="일산역"/>
        <x:s v="디엠시"/>
        <x:s v="이촌역"/>
        <x:s v="풍산역"/>
        <x:s v="일산승소"/>
        <x:s v="주엽역"/>
        <x:s v="화정역"/>
        <x:s v="대곡역"/>
        <x:s v="원흥역"/>
        <x:s v="서고열"/>
        <x:s v="서강대역"/>
        <x:s v="용고"/>
        <x:s v="대화역"/>
        <x:s v="서빙고"/>
        <x:s v="공덕역"/>
        <x:s v="가좌역"/>
        <x:s v="원당역"/>
        <x:s v="월롱역"/>
        <x:s v="마두역"/>
        <x:s v="파주역"/>
        <x:s v="운정역"/>
        <x:s v="금촌역"/>
        <x:s v="금릉역"/>
        <x:s v="삼송역"/>
        <x:s v="한남역"/>
        <x:s v="정발산역"/>
        <x:s v="야당역"/>
        <x:s v="홍대입구역"/>
        <x:s v="남영역"/>
        <x:s v="능곡역"/>
        <x:s v="탄현역"/>
        <x:s v="백마역"/>
        <x:s v="인천국제공항역"/>
        <x:s v="DMC역"/>
        <x:s v="순천역"/>
        <x:s v="보정역"/>
        <x:s v="양평역"/>
        <x:s v="왕십리역"/>
        <x:s v="덕정역"/>
        <x:s v="강남구청역"/>
        <x:s v="덕소역"/>
        <x:s v="동두천역"/>
        <x:s v="도농역"/>
        <x:s v="청량리역"/>
        <x:s v="회룡역"/>
        <x:s v="수내역"/>
        <x:s v="야탑역"/>
        <x:s v="지행역"/>
        <x:s v="죽전역"/>
        <x:s v="망우역"/>
        <x:s v="금곡역"/>
        <x:s v="한티역"/>
        <x:s v="오류동역"/>
        <x:s v="평내호평역"/>
        <x:s v="춘천역"/>
        <x:s v="마석역"/>
        <x:s v="용문역"/>
        <x:s v="정자역"/>
        <x:s v="상봉역"/>
        <x:s v="광운대역"/>
        <x:s v="미금역"/>
        <x:s v="방학역"/>
        <x:s v="상갈역"/>
        <x:s v="모란역"/>
        <x:s v="수서역"/>
        <x:s v="오리역"/>
        <x:s v="회기역"/>
        <x:s v="부천역"/>
        <x:s v="지하서울역"/>
        <x:s v="대모산역입구"/>
        <x:s v="양주역"/>
        <x:s v="도곡역"/>
        <x:s v="도봉산역"/>
        <x:s v="압구정로데오역"/>
        <x:s v="월계역"/>
        <x:s v="중랑역"/>
        <x:s v="신이문역"/>
        <x:s v="태평역"/>
        <x:s v="별내역"/>
        <x:s v="구룡역"/>
        <x:s v="망월사역"/>
        <x:s v="도봉역"/>
        <x:s v="소요산역"/>
        <x:s v="녹양역"/>
        <x:s v="양정역"/>
        <x:s v="이매역"/>
        <x:s v="가평역"/>
        <x:s v="동두천중앙역"/>
        <x:s v="사릉역"/>
        <x:s v="성북승무사업소"/>
        <x:s v="기흥역"/>
        <x:s v="의정부역"/>
        <x:s v="강촌역"/>
        <x:s v="녹천역"/>
        <x:s v="창동역"/>
        <x:s v="남춘천"/>
        <x:s v="망포역"/>
        <x:s v="도심역"/>
        <x:s v="주안역"/>
        <x:s v="복정역"/>
        <x:s v="덕계역"/>
        <x:s v="청명역"/>
        <x:s v="팔당역"/>
        <x:s v="가천대역"/>
        <x:s v="외대앞역"/>
        <x:s v="선릉역"/>
        <x:s v="동인천역"/>
        <x:s v="남춘천역"/>
        <x:s v="응봉역"/>
        <x:s v="청평역"/>
        <x:s v="양원역"/>
        <x:s v="간석역"/>
        <x:s v="퇴계원역"/>
        <x:s v="구리역"/>
        <x:s v="신도림역"/>
        <x:s v="국수역"/>
        <x:s v="수원시청역"/>
        <x:s v="개봉역"/>
        <x:s v="소사역"/>
        <x:s v="앞구정로데오역"/>
        <x:s v="양수역"/>
        <x:s v="구성역"/>
        <x:s v="선정릉역"/>
        <x:s v="김유정역"/>
        <x:s v="석계역"/>
        <x:s v="옥수역"/>
        <x:s v="매탄권선역"/>
        <x:s v="가능역"/>
        <x:s v="신원역"/>
        <x:s v="매교역"/>
        <x:s v="운길산역"/>
        <x:s v="대성리역"/>
        <x:s v="대모산입구"/>
        <x:s v="서현역"/>
        <x:s v="중랑"/>
        <x:s v="개포동역"/>
        <x:s v="신둔도예촌역"/>
        <x:s v="여주역"/>
        <x:s v="보산역"/>
        <x:s v="판교역"/>
        <x:s v="세종대왕릉역"/>
        <x:s v="경기광주역"/>
        <x:s v="초월역"/>
        <x:s v="청량리열차승무사업소"/>
        <x:s v="서울숲역"/>
        <x:s v="오빈역"/>
        <x:s v="여수엑스포역"/>
        <x:s v="전주역"/>
        <x:s v="여천역"/>
        <x:s v="광천역"/>
        <x:s v="남원역"/>
        <x:s v="보성역"/>
        <x:s v="익산역"/>
        <x:s v="계룡역"/>
        <x:s v="서대전"/>
        <x:s v="익산열차사업소"/>
        <x:s v="군산역"/>
        <x:s v="함열역"/>
        <x:s v="정읍역"/>
        <x:s v="조치역원역"/>
        <x:s v="신태인역"/>
        <x:s v="영월역"/>
        <x:s v="고한역"/>
        <x:s v="사북역(영업처)"/>
        <x:s v="병점역"/>
        <x:s v="금천구청역"/>
        <x:s v="구로열차"/>
        <x:s v="동암역"/>
        <x:s v="부개역"/>
        <x:s v="인천역"/>
        <x:s v="역곡역"/>
        <x:s v="금정역"/>
        <x:s v="한대앞역"/>
        <x:s v="범계역"/>
        <x:s v="중동역"/>
        <x:s v="안양역"/>
        <x:s v="가산디지털단지역"/>
        <x:s v="성균관대역"/>
        <x:s v="구일역"/>
        <x:s v="송도역"/>
        <x:s v="산본역"/>
        <x:s v="정부과천청사역"/>
        <x:s v="백운역"/>
        <x:s v="군포역"/>
        <x:s v="인덕원역"/>
        <x:s v="세류역"/>
        <x:s v="온수역"/>
        <x:s v="호구포역"/>
        <x:s v="부평역"/>
        <x:s v="월곶역"/>
        <x:s v="안산승무"/>
        <x:s v="반월역"/>
        <x:s v="화서역"/>
        <x:s v="의왕역"/>
        <x:s v="오산역"/>
        <x:s v="대야미역"/>
        <x:s v="대공원역"/>
        <x:s v="평촌역"/>
        <x:s v="서동탄역"/>
        <x:s v="노량진역"/>
        <x:s v="선바위역"/>
        <x:s v="신길온천역"/>
        <x:s v="오산대역"/>
        <x:s v="초지역"/>
        <x:s v="경마공원역"/>
        <x:s v="대방역"/>
        <x:s v="석수역"/>
        <x:s v="숭의역"/>
        <x:s v="안산역"/>
        <x:s v="인천논현역"/>
        <x:s v="고잔역"/>
        <x:s v="신길역"/>
        <x:s v="원인재역"/>
        <x:s v="구"/>
        <x:s v="과천역"/>
        <x:s v="병점승무"/>
        <x:s v="구로승무"/>
        <x:s v="오이도역"/>
        <x:s v="상록수역"/>
        <x:s v="구로역"/>
        <x:s v="소래포구역"/>
        <x:s v="당정역"/>
        <x:s v="중앙역"/>
        <x:s v="신포역"/>
        <x:s v="제물포역"/>
        <x:s v="수리산역"/>
        <x:s v="서정리역"/>
        <x:s v="정왕역"/>
        <x:s v="송탄역"/>
        <x:s v="혜화역"/>
        <x:s v="독산역"/>
        <x:s v="종로3가"/>
        <x:s v="사당역"/>
        <x:s v="종각역"/>
        <x:s v="병점"/>
        <x:s v="오산"/>
        <x:s v="도원역"/>
        <x:s v="명학역"/>
        <x:s v="오이"/>
        <x:s v="관악역"/>
        <x:s v="부강역"/>
        <x:s v="종로3가역"/>
      </x:sharedItems>
    </x:cacheField>
    <x:cacheField name="년" numFmtId="0">
      <x:sharedItems containsSemiMixedTypes="0" containsString="0" containsNumber="1" containsInteger="1" minValue="16" maxValue="16" count="1">
        <x:n v="16"/>
      </x:sharedItems>
    </x:cacheField>
    <x:cacheField name="월" numFmtId="0">
      <x:sharedItems containsSemiMixedTypes="0" containsString="0" containsNumber="1" containsInteger="1" minValue="1" maxValue="12" count="12">
        <x:n v="1"/>
        <x:n v="2"/>
        <x:n v="3"/>
        <x:n v="4"/>
        <x:n v="6"/>
        <x:n v="11"/>
        <x:n v="5"/>
        <x:n v="8"/>
        <x:n v="9"/>
        <x:n v="10"/>
        <x:n v="12"/>
        <x:n v="7"/>
      </x:sharedItems>
    </x:cacheField>
    <x:cacheField name="일" numFmtId="0">
      <x:sharedItems containsSemiMixedTypes="0" containsString="0" containsNumber="1" containsInteger="1" minValue="1" maxValue="31" count="31">
        <x:n v="1"/>
        <x:n v="2"/>
        <x:n v="3"/>
        <x:n v="4"/>
        <x:n v="5"/>
        <x:n v="6"/>
        <x:n v="7"/>
        <x:n v="8"/>
        <x:n v="9"/>
        <x:n v="10"/>
        <x:n v="11"/>
        <x:n v="12"/>
        <x:n v="13"/>
        <x:n v="14"/>
        <x:n v="15"/>
        <x:n v="16"/>
        <x:n v="17"/>
        <x:n v="18"/>
        <x:n v="19"/>
        <x:n v="20"/>
        <x:n v="21"/>
        <x:n v="22"/>
        <x:n v="23"/>
        <x:n v="24"/>
        <x:n v="25"/>
        <x:n v="26"/>
        <x:n v="27"/>
        <x:n v="28"/>
        <x:n v="29"/>
        <x:n v="30"/>
        <x:n v="31"/>
      </x:sharedItems>
    </x:cacheField>
    <x:cacheField name="시" numFmtId="0">
      <x:sharedItems containsString="0" containsBlank="1" containsNumber="1" containsInteger="1" minValue="0" maxValue="23" count="25">
        <x:n v="17"/>
        <x:n v="14"/>
        <x:n v="12"/>
        <x:n v="11"/>
        <x:n v="13"/>
        <x:n v="20"/>
        <x:n v="16"/>
        <x:m/>
        <x:n v="5"/>
        <x:n v="9"/>
        <x:n v="15"/>
        <x:n v="19"/>
        <x:n v="23"/>
        <x:n v="8"/>
        <x:n v="10"/>
        <x:n v="18"/>
        <x:n v="7"/>
        <x:n v="22"/>
        <x:n v="21"/>
        <x:n v="3"/>
        <x:n v="6"/>
        <x:n v="0"/>
        <x:n v="1"/>
        <x:n v="4"/>
        <x:n v="2"/>
      </x:sharedItems>
    </x:cacheField>
    <x:cacheField name="분" numFmtId="0">
      <x:sharedItems containsString="0" containsBlank="1" containsNumber="1" containsInteger="1" minValue="0" maxValue="59" count="61">
        <x:n v="0"/>
        <x:n v="10"/>
        <x:n v="20"/>
        <x:n v="30"/>
        <x:n v="28"/>
        <x:n v="26"/>
        <x:n v="25"/>
        <x:n v="46"/>
        <x:n v="35"/>
        <x:m/>
        <x:n v="18"/>
        <x:n v="42"/>
        <x:n v="40"/>
        <x:n v="50"/>
        <x:n v="55"/>
        <x:n v="45"/>
        <x:n v="59"/>
        <x:n v="21"/>
        <x:n v="1"/>
        <x:n v="17"/>
        <x:n v="22"/>
        <x:n v="15"/>
        <x:n v="5"/>
        <x:n v="47"/>
        <x:n v="8"/>
        <x:n v="56"/>
        <x:n v="58"/>
        <x:n v="53"/>
        <x:n v="33"/>
        <x:n v="11"/>
        <x:n v="43"/>
        <x:n v="9"/>
        <x:n v="23"/>
        <x:n v="4"/>
        <x:n v="32"/>
        <x:n v="48"/>
        <x:n v="27"/>
        <x:n v="3"/>
        <x:n v="13"/>
        <x:n v="36"/>
        <x:n v="31"/>
        <x:n v="7"/>
        <x:n v="12"/>
        <x:n v="19"/>
        <x:n v="44"/>
        <x:n v="52"/>
        <x:n v="54"/>
        <x:n v="57"/>
        <x:n v="37"/>
        <x:n v="34"/>
        <x:n v="39"/>
        <x:n v="49"/>
        <x:n v="16"/>
        <x:n v="41"/>
        <x:n v="14"/>
        <x:n v="6"/>
        <x:n v="24"/>
        <x:n v="2"/>
        <x:n v="51"/>
        <x:n v="38"/>
        <x:n v="29"/>
      </x:sharedItems>
    </x:cacheField>
    <x:cacheField name="요일" numFmtId="0">
      <x:sharedItems count="7">
        <x:s v="토"/>
        <x:s v="목"/>
        <x:s v="일"/>
        <x:s v="화"/>
        <x:s v="금"/>
        <x:s v="수"/>
        <x:s v="월"/>
      </x:sharedItems>
    </x:cacheField>
    <x:cacheField name="역/열차_x000A_(발생장소구분)" numFmtId="0">
      <x:sharedItems count="10">
        <x:s v="역"/>
        <x:s v="무궁화"/>
        <x:s v="새마을"/>
        <x:s v="기타"/>
        <x:s v="광역전철"/>
        <x:s v="KTX"/>
        <x:s v="ITX-새마을"/>
        <x:s v="ITX-청춘"/>
        <x:s v="ITX-새마울"/>
        <x:s v="역 "/>
      </x:sharedItems>
    </x:cacheField>
    <x:cacheField name="장소" numFmtId="0">
      <x:sharedItems containsBlank="1" count="64">
        <x:s v="선로"/>
        <x:s v="객차승강문"/>
        <x:s v="객실"/>
        <x:s v="화장실"/>
        <x:s v="기타"/>
        <x:s v="역광장"/>
        <x:s v="객차화장실"/>
        <x:s v="맞이방"/>
        <x:s v="계단"/>
        <x:s v="게이트"/>
        <x:s v="타는곳"/>
        <x:s v="이동통로"/>
        <x:s v="E/S"/>
        <x:s v="객실출입문"/>
        <x:s v="카페객차"/>
        <x:s v="E/L"/>
        <x:m/>
        <x:s v="전동출입문"/>
        <x:s v="전동객실"/>
        <x:s v="객실 "/>
        <x:s v="열차내"/>
        <x:s v="승강장"/>
        <x:s v="열차출입문"/>
        <x:s v="객실간 통로문"/>
        <x:s v="출구"/>
        <x:s v="객실 내"/>
        <x:s v="스크린도어"/>
        <x:s v="출입구"/>
        <x:s v="방화문"/>
        <x:s v="광장"/>
        <x:s v="출입문"/>
        <x:s v="통로출입문"/>
        <x:s v="간이테이블"/>
        <x:s v="환승통로"/>
        <x:s v="객실 연결통로"/>
        <x:s v="굴다리"/>
        <x:s v="객실 의자"/>
        <x:s v="좌석 접이식테이블"/>
        <x:s v="수유방"/>
        <x:s v="환기구"/>
        <x:s v="상행(왕십리 방면 승강장)"/>
        <x:s v="통로 자동문"/>
        <x:s v="객차"/>
        <x:s v="의자"/>
        <x:s v="에스컬레이터"/>
        <x:s v="통로"/>
        <x:s v="좌석"/>
        <x:s v="열차통로문"/>
        <x:s v="열차"/>
        <x:s v="여객통로"/>
        <x:s v="주차장"/>
        <x:s v="승강문"/>
        <x:s v="승강장 출입문"/>
        <x:s v="객실밖 통로"/>
        <x:s v="타는 곳"/>
        <x:s v="전동열차출입문"/>
        <x:s v=" E/S"/>
        <x:s v="전동열차 내"/>
        <x:s v="유실물센터"/>
        <x:s v="역 광장"/>
        <x:s v="전동열차"/>
        <x:s v="민자역사"/>
        <x:s v="타는곳 "/>
        <x:s v="객실내"/>
      </x:sharedItems>
    </x:cacheField>
    <x:cacheField name="세부장소" numFmtId="0">
      <x:sharedItems containsDate="1" containsBlank="1" containsMixedTypes="1" minDate="1899-12-31T00:09:04.7848" maxDate="2016-08-01T00:00:00.000" count="939">
        <x:s v="이동통로"/>
        <x:s v="객차승강문"/>
        <x:s v="객실"/>
        <x:s v="객차화장실"/>
        <x:s v="선로"/>
        <x:s v="건널목"/>
        <x:s v="광장"/>
        <x:s v="화장실 "/>
        <x:s v="열차안"/>
        <x:s v="승강장(하차시)"/>
        <x:s v="승부역 #1 홈"/>
        <x:m/>
        <x:s v="지하도계단"/>
        <x:s v="역구내선로"/>
        <x:s v="나가는곳입구"/>
        <x:s v="매표창구앞"/>
        <x:s v="2번 홈"/>
        <x:s v="선상통로"/>
        <x:s v="3번홈 E/S"/>
        <x:s v="E/S 11호기"/>
        <x:s v="E/S 10호기"/>
        <x:s v="E/S 1호기"/>
        <x:s v="타는곳"/>
        <x:s v="E/S(상행)"/>
        <x:s v="E/S13호기"/>
        <x:s v="맞이방"/>
        <x:s v="E/S"/>
        <x:s v="맞이방화장실옆"/>
        <x:s v="계단"/>
        <x:s v="주출입E/S"/>
        <x:s v="부출입E/S"/>
        <x:s v="역사앞 타는곳 이동통로"/>
        <x:s v="지하통로 계단"/>
        <x:s v="#1204열차 7호차 20호석 선반위"/>
        <x:s v="#1274열차 7호차 49호석 의자"/>
        <x:s v="11번 승강장 E/S 내려가는곳"/>
        <x:s v="13번 승강장 E/S 내려가는곳"/>
        <x:s v="6번 승강장 E/S 올라오는곳"/>
        <x:s v="1번 승강장 북쪽 구내"/>
        <x:s v="3호차 남자화장실 출입문"/>
        <x:s v="남자화장실"/>
        <x:s v="2번 승강장"/>
        <x:s v="1호차 객실 출입문"/>
        <x:s v="구관 화장실 앞"/>
        <x:s v="4호차 55호석"/>
        <x:s v="신관화장실 앞 맞이방"/>
        <x:s v="6호차 승강문"/>
        <x:s v="E/S 3호기"/>
        <x:s v="4호차 객차승강문"/>
        <x:s v="2호차 객차화장실 출입문"/>
        <x:s v="6호차 객실출입문"/>
        <x:s v="약목역 고객화장실 앞 계단"/>
        <x:s v="청도역 고객화장실"/>
        <x:s v="7,8번 승강장 E/S 올라오는곳"/>
        <x:s v="5호차 객실 통로"/>
        <x:s v="콘코스"/>
        <x:s v="화장실 앞 맞이방"/>
        <x:s v="13번 승강장 E/S 올라가는곳"/>
        <x:s v="1호차 객차승강문"/>
        <x:s v="3호차 객차화장실 출입문"/>
        <x:s v="6번선 진입중 선로내"/>
        <x:s v="하홈 계단"/>
        <x:s v="고속선 승강장"/>
        <x:s v="4호차 객실출입문"/>
        <x:s v="12번 승강장"/>
        <x:s v="맞이방 출입문 방화셔터"/>
        <x:s v="7번 북쪽 E/S 올라오는곳 "/>
        <x:s v="6번 승강장"/>
        <x:s v="2호차 객실"/>
        <x:s v="5호차 객차승강문"/>
        <x:s v="3호차 객실출입문"/>
        <x:s v="상선 타는곳"/>
        <x:s v="6번 타는곳"/>
        <x:s v="하홈 E/S"/>
        <x:s v="4호차 객실"/>
        <x:s v="공용 E/S 2호기"/>
        <x:s v="7,8번 승강장"/>
        <x:s v="4호차 객차술입문"/>
        <x:s v="철도지하도(경주시 도지동 소재)"/>
        <x:s v="1번 승강장"/>
        <x:s v="2,3번 승강장 E/S"/>
        <x:s v="하선 E/S"/>
        <x:s v="1호차 객차 승강문 계단"/>
        <x:s v="6번 출구 부근"/>
        <x:s v="하선승강장 E/S 올라오는곳"/>
        <x:s v="1번 E/S"/>
        <x:s v="4호차 7C호석"/>
        <x:s v="1번주차장에서 E/S 올라오는곳"/>
        <x:s v="왜관역 지하계단"/>
        <x:s v="3호차 39호석"/>
        <x:s v="상선승강장 E/S 올라오는곳"/>
        <x:s v="2호차 객실출입문"/>
        <x:s v="6호차 57호석 선반위"/>
        <x:s v="구관 남자화장실 앞 계단"/>
        <x:s v="5호차 객실내"/>
        <x:s v="상홈 계단"/>
        <x:s v="상홈 E/S"/>
        <x:s v="7,8번 타는곳"/>
        <x:s v="1호차 객실출입문"/>
        <x:s v="1, 2호차 통로"/>
        <x:s v="5,6번 승강장 E/S 올라오는 곳"/>
        <x:s v="하선 E/S 내려가는 곳"/>
        <x:s v="타는곳 고객대기실"/>
        <x:s v="4번 E/S"/>
        <x:s v="전면광장 E/S"/>
        <x:s v="11,12번 승강장 E/S 올라오는 곳"/>
        <x:s v="11, 12번 승강장"/>
        <x:s v="2호차 16A호석"/>
        <x:s v="1호차 객차 승강문"/>
        <x:s v="7,8번 타는곳 E/S"/>
        <x:s v="2번출구 "/>
        <x:s v="하선승강장 계단"/>
        <x:s v="1호기 E/S"/>
        <x:s v="6, 7호차 통로"/>
        <x:s v="E/S 1호기 내려가는곳"/>
        <x:s v="5, 6번 승강장 E/S 올라오는곳"/>
        <x:s v="6호차 객차승강문"/>
        <x:s v="4호차"/>
        <x:s v="동부역사"/>
        <x:s v="5호차인근"/>
        <x:s v="2번승강장"/>
        <x:s v="9번홈"/>
        <x:s v="3호기"/>
        <x:s v="18호기"/>
        <x:s v="14호기"/>
        <x:s v="1호차"/>
        <x:s v="20호기"/>
        <x:s v="주차장경계"/>
        <x:s v="19호기"/>
        <x:s v="15호기"/>
        <x:s v="하선승강장"/>
        <x:s v="5호기"/>
        <x:s v="17호기 하단"/>
        <x:s v="1,2번홈"/>
        <x:s v="승강대와 승강장사이"/>
        <x:s v="서부맞이방"/>
        <x:s v="동부계단"/>
        <x:s v="2호차"/>
        <x:s v="2번E/S"/>
        <x:s v="2호차 3호석"/>
        <x:s v="남쪽"/>
        <x:s v="까페베네앞"/>
        <x:s v="출입문"/>
        <x:s v="9호기"/>
        <x:s v="1호기"/>
        <x:s v="2호기"/>
        <x:s v="좌석 옆"/>
        <x:s v="E/V옆"/>
        <x:s v="하선E/S"/>
        <x:s v="5호차"/>
        <x:s v="하홈"/>
        <x:s v="서부광장"/>
        <x:s v="6호차 세면대"/>
        <x:s v="7-8번홈계단"/>
        <x:s v="신탄진역 국도건널목"/>
        <x:s v="중2층"/>
        <x:s v="북쪽"/>
        <x:s v="22호기"/>
        <x:s v="북쪽 3층"/>
        <x:s v="6호차 "/>
        <x:s v="상선"/>
        <x:s v="주출입구"/>
        <x:s v="7호기"/>
        <x:s v="상행승강장"/>
        <x:s v="1호차 화장실앞"/>
        <x:s v="출구지하통로"/>
        <x:s v="7번홈입구"/>
        <x:s v="1층여자화장실"/>
        <x:s v="2호차 35석 선반"/>
        <x:s v="2번승강장 10-4"/>
        <x:s v="지하계단"/>
        <x:s v="8호차"/>
        <x:s v="역무실"/>
        <x:s v="개표구 앞"/>
        <x:s v="1층출입구"/>
        <x:s v="2호차-1호차"/>
        <x:s v="4호기"/>
        <x:s v="8호차-7호차"/>
        <x:s v="상선승강장"/>
        <x:s v="상홈승강장"/>
        <x:s v="2번홈 상행"/>
        <x:s v="상행"/>
        <x:s v="21호기"/>
        <x:s v="주출입 상행"/>
        <x:s v="5번홈"/>
        <x:s v="환승통로계단"/>
        <x:s v="동광장계단"/>
        <x:s v="상행E/S"/>
        <x:s v="1층상행E/S"/>
        <x:s v="2호차~3호차"/>
        <x:s v="3호차"/>
        <x:s v="중앙계단(하)"/>
        <x:s v="서부맞이방-&gt;동부맞이방 이동통로"/>
        <x:s v="하홈승강장1호차"/>
        <x:s v="충북선 E/S"/>
        <x:s v="서광장"/>
        <x:s v="6번출입구"/>
        <x:s v="출입구E/S"/>
        <x:s v="하2선승강장"/>
        <x:s v="16호기"/>
        <x:s v="2번타는곳"/>
        <x:s v="장항선 남포 - 웅천간 100KM820"/>
        <x:s v="8번타는곳"/>
        <x:s v="서광장입구"/>
        <x:s v="1번출입구"/>
        <x:s v="중앙계단"/>
        <x:s v="옥천-이원간 158km 900지점"/>
        <x:s v="5번승강장"/>
        <x:s v="11번승강장"/>
        <x:s v="가수원 구내"/>
        <x:s v="6호차"/>
        <x:s v="6호기"/>
        <x:s v="2번출구"/>
        <x:s v="5번선"/>
        <x:s v="7호차"/>
        <x:s v="하선"/>
        <x:s v="7번선"/>
        <x:s v="화장실"/>
        <x:s v="역무실 앞"/>
        <x:s v="호남선 가수원-흑석리역간 10.982KM 지점"/>
        <x:s v="4~5호차 계단"/>
        <x:s v="3번 승강장"/>
        <x:s v="서부E/S"/>
        <x:s v="하홈승강장"/>
        <x:s v="연산역 철도체험장"/>
        <x:s v="14~15호차"/>
        <x:s v="7번홈 북쪽"/>
        <x:s v="고속선 방호벽"/>
        <x:s v="하행"/>
        <x:s v="장애인화장실"/>
        <x:s v="3층"/>
        <x:s v="8호기"/>
        <x:s v="상선 북쪽"/>
        <x:s v="7호차 화장실"/>
        <x:s v="8호차 12A"/>
        <x:s v="2호차 승강문"/>
        <x:s v="5호차 12A"/>
        <x:s v="11호차 10C"/>
        <x:s v="4호차 카페객차"/>
        <x:s v="1호차11C"/>
        <x:s v="12호차 5C"/>
        <x:s v="타는곳11번"/>
        <x:s v="16호차승강문"/>
        <x:s v="3번타는곳계단"/>
        <x:s v="6호차68호석"/>
        <x:s v="9번계단"/>
        <x:s v="14호차객실복도"/>
        <x:s v="4호차 화장실"/>
        <x:s v="5호차 화장실 앞"/>
        <x:s v="10호차승강문"/>
        <x:s v="4호차7호석"/>
        <x:s v="E/S 8호기"/>
        <x:s v="4번 타는곳 계단"/>
        <x:s v="9호차 동반석"/>
        <x:s v="6호차 부근"/>
        <x:s v="신맞이방"/>
        <x:s v="1호차24호석"/>
        <x:s v="2호차59호석"/>
        <x:s v="3호차32"/>
        <x:s v="3호차36"/>
        <x:s v="5호차6C"/>
        <x:s v="8호차2위 출입문"/>
        <x:s v="7호차39호석"/>
        <x:s v="엘리베이트 앞"/>
        <x:s v="객실출입문"/>
        <x:s v="1호차3D"/>
        <x:s v="17호차8,9"/>
        <x:s v="5번타는곳"/>
        <x:s v="나가는곳 E/S"/>
        <x:s v="10호차 타는곳"/>
        <x:s v="8호차 객실출입문"/>
        <x:s v="10호차 13B"/>
        <x:s v="상선 E/S"/>
        <x:s v="6호차 5B석"/>
        <x:s v="5번 타는곳 계단"/>
        <x:s v="7호차 승강문"/>
        <x:s v="9호차 통로간이의자"/>
        <x:s v="좌석 팔걸이"/>
        <x:s v="화장실 출입문"/>
        <x:s v="13호차 10C석"/>
        <x:s v="9호차 통로"/>
        <x:s v="7호차 출입문"/>
        <x:s v="6번 E/S"/>
        <x:s v="11호차"/>
        <x:s v="객차 출입문"/>
        <x:s v="E/S 앞"/>
        <x:s v="객실 내"/>
        <x:s v="남쪽 E/S"/>
        <x:s v="화장실 내"/>
        <x:s v="8호차 화장실"/>
        <x:s v="6호차 화장실"/>
        <x:s v="E/S 2호기"/>
        <x:s v="7호차 10D"/>
        <x:s v="3호차 33"/>
        <x:s v="4호차 4B"/>
        <x:s v="11호차 출입문"/>
        <x:s v="7호차 승강문 발판"/>
        <x:s v="4호차 출입문"/>
        <x:s v="8호차 출입문"/>
        <x:s v="1호차 화장실"/>
        <x:s v="객차 승강문"/>
        <x:s v="맞이방 자동발매기"/>
        <x:s v="1호차 62호석"/>
        <x:s v="타는곳 기둥"/>
        <x:s v="16호차 통로"/>
        <x:s v="10번 타는곳"/>
        <x:s v="2호차 12번"/>
        <x:s v="4호차 승강문"/>
        <x:s v="3호차 출입문"/>
        <x:s v="15호차 9D석"/>
        <x:s v="7호차 13C석"/>
        <x:s v="3호차 화장실 앞 통로"/>
        <x:s v="TMO 앞 광장"/>
        <x:s v="승강문과 타는곳 사이"/>
        <x:s v="9번 E/S"/>
        <x:s v="3호차 승강문"/>
        <x:s v="1호차 승강문"/>
        <x:s v="15호차 승강문"/>
        <x:s v="상행 E/S"/>
        <x:s v="1호차 객실안"/>
        <x:s v="2호기 E/S"/>
        <x:s v="3호차 자동문"/>
        <x:s v="타는곳 계단"/>
        <x:s v="15호차 통로"/>
        <x:s v="5번 타는곳"/>
        <x:s v="11호차 자동문"/>
        <x:s v="28호 E/S"/>
        <x:s v="좌석"/>
        <x:s v="9호차 배풍기"/>
        <x:s v="8호차 18호석"/>
        <x:s v="5호차 객실"/>
        <x:s v="부산역 입구 E/S"/>
        <x:s v="13호차 화장실문"/>
        <x:s v="화장실내"/>
        <x:s v="5호차 출입문"/>
        <x:s v="승강문 계단"/>
        <x:s v="10호차"/>
        <x:s v="4호기 E/S"/>
        <x:s v="8호기 E/S"/>
        <x:s v="장애인 리프트"/>
        <x:s v="복도"/>
        <x:s v="6번타는곳"/>
        <x:s v="출입문 잠금장치"/>
        <x:s v="입구"/>
        <x:s v="2층 북"/>
        <x:s v="문"/>
        <x:s v="통로간이의자"/>
        <x:s v="8호차 5석"/>
        <x:s v="8호차 1~2석"/>
        <x:s v="상행 타는곳"/>
        <x:s v="17호차 휴지통"/>
        <x:s v="역사 내 1층 계단"/>
        <x:s v="3번 타는곳"/>
        <x:s v="2번 타는곳"/>
        <x:s v="좌석시트"/>
        <x:s v="선상광장"/>
        <x:s v="통로"/>
        <x:s v="매표실 앞"/>
        <x:s v="열차와 타는곳 사이"/>
        <x:s v="객실내"/>
        <x:s v="승강문"/>
        <x:s v="E/S 4호기"/>
        <x:s v="카페객차"/>
        <x:s v="선반 위"/>
        <x:s v="객실좌석"/>
        <x:s v="선반위 측벽등 부근"/>
        <x:s v="6-7호차 사이 짐칸"/>
        <x:s v="1층 엘리베이터 앞"/>
        <x:s v="전동출입문"/>
        <x:s v="1호차 영사기 모서리"/>
        <x:s v="6호차 출입문"/>
        <x:s v="5호차 2위 승강문"/>
        <x:s v="1-47 좌석"/>
        <x:s v="남쪽 게이트"/>
        <x:s v="1번출구 E/V 앞 이동통로"/>
        <x:s v="객실내 벽면"/>
        <x:s v="3번홈 열차 출입문"/>
        <x:s v="4번출구 계단"/>
        <x:s v="3-25 좌석옆 커텐고리"/>
        <x:s v="객차와 타는 곳 사이"/>
        <x:s v="서울방면 계단"/>
        <x:s v="승강장"/>
        <x:s v="북쪽 환승통로 남자화장실"/>
        <x:s v="열차내 이동통로"/>
        <x:s v="5번홈 계단"/>
        <x:s v="10호차 승강문"/>
        <x:s v="6번홈 E/S"/>
        <x:s v="대화행 상행 es"/>
        <x:s v="8호차 "/>
        <x:s v="1호차 장애인 화장실"/>
        <x:s v="수유실(8호차)"/>
        <x:s v="6-1a 좌석"/>
        <x:s v="14-5C 선반"/>
        <x:s v="13호차 출입문"/>
        <x:s v="객실내 좌석팔걸이"/>
        <x:s v="문산방명 3,4번 승강장 계단"/>
        <x:s v="3번출구 ES"/>
        <x:s v="16호차 수유실 근처"/>
        <x:s v="게이트 근처"/>
        <x:s v="17호차 선반"/>
        <x:s v="5호차 1위"/>
        <x:s v="3호차 화장실"/>
        <x:s v="5번 남쪽 계단"/>
        <x:s v="객실출입문 "/>
        <x:s v="12-5C"/>
        <x:s v="9-4D 테이블"/>
        <x:s v="8번홈 계단"/>
        <x:s v="ES 12호기"/>
        <x:s v="18호차"/>
        <x:s v="17-11B 테이블"/>
        <x:s v="1번출구 E/S"/>
        <x:s v="6-69 테이블"/>
        <x:s v="5호차 객실출입문"/>
        <x:s v="10-10C 그물망"/>
        <x:s v="8호차 승강문"/>
        <x:s v="17호차 화장실"/>
        <x:s v="5호차 화장실"/>
        <x:s v="수유방"/>
        <x:s v="하선 승강장"/>
        <x:s v="4-5B선반위"/>
        <x:s v="11호기"/>
        <x:s v="3번출구 상행 E/S"/>
        <x:s v="2호차 출입문"/>
        <x:s v="상행 5호기"/>
        <x:s v="3호차 통로"/>
        <x:s v="6번출구 E/S"/>
        <x:s v="15호차 화장실"/>
        <x:s v="6호차 객실통로"/>
        <x:s v="8호차 수유방"/>
        <x:s v="23호기"/>
        <x:s v="16호차 선반"/>
        <x:s v="문산방면 계단"/>
        <x:s v="서부 상행 E/S"/>
        <x:s v="4-1A 테이블"/>
        <x:s v="8호차 5A 테이블 "/>
        <x:s v="9호차 "/>
        <x:s v="3-1C"/>
        <x:s v="1번출구 하행 E/S"/>
        <x:s v="간이테이블"/>
        <x:s v="문산 통일로 건널목"/>
        <x:s v="13호차 복도"/>
        <x:s v="상행 승강장"/>
        <x:s v="14-2B의자"/>
        <x:s v="12번"/>
        <x:s v="12번홈 북쪽"/>
        <x:s v="카트"/>
        <x:s v="1-9C 테이블"/>
        <x:s v="게이트 플랩"/>
        <x:s v="12호차"/>
        <x:s v="5-12C"/>
        <x:s v="8-14C"/>
        <x:s v="16-7C"/>
        <x:s v="6호차 4위"/>
        <x:s v="12, 13번홈 남쪽 E/S"/>
        <x:s v="8번 남쪽 계단"/>
        <x:s v="기둥"/>
        <x:s v="2번출구 계단"/>
        <x:s v="게이트"/>
        <x:s v="용산역 북쪽 계단"/>
        <x:s v="3-2출입문"/>
        <x:s v="1-1부근"/>
        <x:s v="3,4번 상행 E/S"/>
        <x:s v="통로 세면대"/>
        <x:s v="7-2B"/>
        <x:s v="화물보관대"/>
        <x:s v="4,5번홈 계단"/>
        <x:s v="14-2D"/>
        <x:s v="2번출구 E/S "/>
        <x:s v="10번홈 남쪽"/>
        <x:s v="1번출구 상행 E/S"/>
        <x:s v="10번홈 상행 "/>
        <x:s v="17호기"/>
        <x:s v="15-6B"/>
        <x:s v="2호차 1위 출입문"/>
        <x:s v="1번홈"/>
        <x:s v="3,4번 승강장 E/S"/>
        <x:s v="게이트 플램"/>
        <x:s v="11-2A"/>
        <x:s v="4-1C"/>
        <x:s v="4호차 통로"/>
        <x:s v="4-1D"/>
        <x:s v="16-9D"/>
        <x:s v="화장실문"/>
        <x:s v="11호차 통로"/>
        <x:s v="11-8C"/>
        <x:s v="15호차"/>
        <x:s v="11-3A"/>
        <x:s v="11-4D"/>
        <x:s v="13-12D"/>
        <x:s v="6-2C"/>
        <x:s v="오금행 승강장 ES"/>
        <x:d v="2016-08-01T00:00:00.000"/>
        <x:s v="12번홈 상행 "/>
        <x:s v="1-12D"/>
        <x:s v="15호차 승강 발판"/>
        <x:s v="남쪽 승강장 E/S"/>
        <x:s v="역구내 "/>
        <x:s v="8-6D"/>
        <x:s v="16-10B"/>
        <x:s v="14번홈 E/S"/>
        <x:s v="8호차 객실 출입문"/>
        <x:s v="8-3A"/>
        <x:s v="3-43"/>
        <x:s v="역 통로"/>
        <x:s v="객실 출입문"/>
        <x:s v="12번 북쪽"/>
        <x:s v="5,6번 남쪽 계단"/>
        <x:s v="3호차 객실 출입문"/>
        <x:s v="9호차"/>
        <x:s v="9, 10번 남쪽 E/S"/>
        <x:s v="승강장 계단"/>
        <x:s v="2,3번홈 상행 E/S"/>
        <x:s v="승강장 상행 E/S"/>
        <x:s v="16호차"/>
        <x:s v="1호차 부근 타는곳"/>
        <x:s v="16호차 "/>
        <x:s v="10-13B"/>
        <x:s v=" E/S 9호기"/>
        <x:s v="대화행 하행 es"/>
        <x:s v="출입문과 수화물보관대"/>
        <x:s v="게이트 앞"/>
        <x:s v="동반석 테이블"/>
        <x:s v="5-8 좌석"/>
        <x:s v="객차 통로"/>
        <x:s v="12번홈 상행 e/s"/>
        <x:s v="선반 5-7"/>
        <x:s v="유도봉"/>
        <x:s v="7-10c좌석"/>
        <x:s v="수화물보관대"/>
        <x:s v="객실통로"/>
        <x:s v="3번출구 e/v"/>
        <x:s v="13-8a선반"/>
        <x:s v="차내"/>
        <x:s v="8-3칸"/>
        <x:s v="1번홈 상행 "/>
        <x:s v="9-D"/>
        <x:s v="8호차 통로 짐칸"/>
        <x:s v="1-13a"/>
        <x:s v="13호차"/>
        <x:s v="상행승강장 E/S"/>
        <x:s v="9번 남쪽 E/S"/>
        <x:s v="의자팔걸이"/>
        <x:s v="용문방면 승강장"/>
        <x:s v="5번"/>
        <x:s v="6-6C선반"/>
        <x:s v="역 화장실"/>
        <x:s v="1-6c 받침대 모서리"/>
        <x:s v="ktx 타는곳 계단"/>
        <x:s v="3번출구 e/s"/>
        <x:s v="이동 통로"/>
        <x:s v="6호차 캐리어 보관대"/>
        <x:s v="6번승강장 남쪽 계단"/>
        <x:s v="5화장실 잠금장치"/>
        <x:s v="4-2d테이블"/>
        <x:s v="하행승강장"/>
        <x:s v="5-2b선반"/>
        <x:s v="5-5B선반"/>
        <x:s v="9-12C 옷걸이"/>
        <x:s v="7호차 수유실"/>
        <x:s v="게이트플랩"/>
        <x:s v="4-4B"/>
        <x:s v="승강문과 승강장 사이"/>
        <x:s v="좌석 커버 찍찍이"/>
        <x:s v="전동휠체어 바퀴"/>
        <x:s v="게이트 플립"/>
        <x:s v="6-3좌석 팔걸이"/>
        <x:s v="3층 환승통로"/>
        <x:s v="7호차 방열판"/>
        <x:s v="러브레터 계단 옆 "/>
        <x:s v="대화행 승강장 상행 E/S"/>
        <x:s v="1번홈 북쪽"/>
        <x:s v="4-3 타는곳"/>
        <x:s v="9번 타는곳"/>
        <x:s v="선반"/>
        <x:s v="8번홈 북쪽"/>
        <x:s v="9-2 좌석"/>
        <x:s v="12호차 선반 위"/>
        <x:s v="13번홈 타는곳"/>
        <x:s v="17호차 수화물칸"/>
        <x:s v="4번 승강장"/>
        <x:s v="오금행 승강장 계단"/>
        <x:s v="문산행 하행"/>
        <x:s v="10번 타는 곳"/>
        <x:s v="3번출구"/>
        <x:s v="5~6호차"/>
        <x:s v="상행 2호기"/>
        <x:s v="대화행 승강장"/>
        <x:s v="3호차 2위 출입문"/>
        <x:s v="2호차 후부통로 출입문"/>
        <x:s v="천정 tv"/>
        <x:s v="리프트"/>
        <x:s v="3번출구 밖 계단"/>
        <x:s v="3호차 62호석"/>
        <x:s v="난방기기"/>
        <x:s v="17호기 상행 "/>
        <x:s v="북쪽 게이트"/>
        <x:s v="대화행 승강장 1호기"/>
        <x:s v="용산역 승강장 10호기"/>
        <x:s v="8호차 진입"/>
        <x:s v="3번째 칸"/>
        <x:s v="하행 승강장"/>
        <x:s v="인천방면"/>
        <x:s v="7번홈"/>
        <x:s v="10호기"/>
        <x:s v="5-3"/>
        <x:s v="차량321311"/>
        <x:s v="계단(5-4)"/>
        <x:s v="소요산6-2"/>
        <x:s v="게이트앞"/>
        <x:s v="소요산방면"/>
        <x:s v="춘천방면"/>
        <x:s v="6-1A"/>
        <x:s v="5-16A"/>
        <x:s v="2-7D"/>
        <x:s v="6-1"/>
        <x:s v="1-4"/>
        <x:s v="5-16"/>
        <x:s v="계단(왕십리)"/>
        <x:s v="출입구"/>
        <x:s v="9-1"/>
        <x:s v="10-3"/>
        <x:s v="10-4"/>
        <x:s v="6번출구"/>
        <x:s v="북부 남"/>
        <x:s v="4번출구"/>
        <x:s v="의정부계단"/>
        <x:s v="고객지원실 앞"/>
        <x:s v="콩코스"/>
        <x:s v="죽전방면 6-3"/>
        <x:s v="주줄입구"/>
        <x:s v="1-1"/>
        <x:s v="왕십리방면"/>
        <x:s v="여객게이트"/>
        <x:s v="하선 7-1"/>
        <x:s v="2호 67석"/>
        <x:s v="9-2"/>
        <x:s v="여자"/>
        <x:s v="3, 4번 상행"/>
        <x:s v="청담방면 환승"/>
        <x:s v="소요산(7-3)"/>
        <x:s v="2호37석"/>
        <x:s v="스토리웨이앞"/>
        <x:s v="소요산(10-1)"/>
        <x:s v="9~10량"/>
        <x:s v="1번출구"/>
        <x:s v="지하2층"/>
        <x:s v="6-4"/>
        <x:s v="3~4량"/>
        <x:s v="3-2"/>
        <x:s v="수원방면(1-1)"/>
        <x:s v="문산방면"/>
        <x:s v="의정부방면"/>
        <x:s v="객차351227"/>
        <x:s v="2~3호차"/>
        <x:s v="수원방면"/>
        <x:s v=" 1호기"/>
        <x:s v="1-2"/>
        <x:s v="경춘선"/>
        <x:s v="간선"/>
        <x:s v="전철하선"/>
        <x:s v="환승통로"/>
        <x:s v="1번"/>
        <x:s v="ES기둥"/>
        <x:s v="7호선 환승통로 방화문"/>
        <x:s v="7호선 환승통로 ES상행"/>
        <x:s v="승강장 1-2"/>
        <x:s v="1번 승강장 지하통로"/>
        <x:s v="2번 ES"/>
        <x:s v="2번 출구 4호기 ES"/>
        <x:s v="12번 ES"/>
        <x:s v="4호기 ES"/>
        <x:s v="3호기 ES"/>
        <x:s v="2층 상행EV"/>
        <x:s v="화장품 가게(내추럴)  문턱"/>
        <x:s v="맞이방 입구 계단"/>
        <x:s v="상행 5-3"/>
        <x:s v="의정부방면 승강장 게시판 주변"/>
        <x:s v="상행 6-3"/>
        <x:s v="힐링푸드 매장 앞"/>
        <x:s v="ES 2호기"/>
        <x:s v="ES 1호기"/>
        <x:s v="ES 5호기"/>
        <x:s v="승강장 의자"/>
        <x:s v="ES 6호기"/>
        <x:s v="인천방면 5-2"/>
        <x:s v="4번 출구 ES"/>
        <x:s v="3번 출구"/>
        <x:s v="승강장 기둥"/>
        <x:s v="7번출구 ES"/>
        <x:s v="상행 4-1"/>
        <x:s v="4번출구 ES"/>
        <x:s v="2,3번 승강장"/>
        <x:s v="소요산방면 4-1"/>
        <x:s v="소요산방면 승강장"/>
        <x:s v="광장 우측방면 계단"/>
        <x:s v="EV 3호기"/>
        <x:s v="4~5호차 사이"/>
        <x:s v="인천방면 환승계단"/>
        <x:s v="ES 15호기"/>
        <x:s v="EV 2호기"/>
        <x:s v="의정부방면 승강장"/>
        <x:s v="육교계단"/>
        <x:s v="7-1 부근"/>
        <x:s v="상행 승강장 계단"/>
        <x:s v="하행승강장3-4"/>
        <x:s v="4,5호차 사이"/>
        <x:s v="6-1칸"/>
        <x:s v="2번출구 ES"/>
        <x:s v="왕십리방면 상행ES"/>
        <x:s v="상행승강장 4-1"/>
        <x:s v="첫~두번째칸"/>
        <x:s v="6-2"/>
        <x:s v="가평오거리 방면 굴다리"/>
        <x:s v="1~2호차"/>
        <x:s v="1번출구 외부계단"/>
        <x:s v="4번 출구 계단"/>
        <x:s v="통로출입문"/>
        <x:s v="인천방면 10-4"/>
        <x:s v="10-1"/>
        <x:s v="승강장 8-2"/>
        <x:s v="ES 4호기"/>
        <x:s v="게이트 주변"/>
        <x:s v="ES 6호기(중앙선 상행)"/>
        <x:s v="하행 EV"/>
        <x:s v="1번출구 ES"/>
        <x:s v="하행방면 ES"/>
        <x:s v="2-1"/>
        <x:s v="ES12호기 옆 환승통로 계단"/>
        <x:s v="1번 출입구"/>
        <x:s v="지상2층 게이트"/>
        <x:s v="의자 손잡이"/>
        <x:s v="좌석 접이식테이블"/>
        <x:s v="소요산방면 승강장  ES"/>
        <x:s v="수유방 내 아기침대"/>
        <x:s v="5번 선상육교 계단 하부"/>
        <x:s v="1번 출구 계단"/>
        <x:s v="하행승강장 계단"/>
        <x:s v="7-2"/>
        <x:s v="접이식 테이블"/>
        <x:s v="ES 3호기"/>
        <x:s v="3,4번 출입구"/>
        <x:s v="인천방면 3-4"/>
        <x:s v="승강장 3-4 근처"/>
        <x:s v="4-4"/>
        <x:s v="게이트 부근"/>
        <x:s v="3번 출구 주변 환기구"/>
        <x:s v="5-1"/>
        <x:s v="3번 출구 ES"/>
        <x:s v="인천방면 승강장 9-3 PSD/승강장 사이"/>
        <x:s v="6-4 뒤쪽 미사용구간"/>
        <x:s v="하행선 계단"/>
        <x:s v="하행(수원방면) 승강장"/>
        <x:s v="4-3"/>
        <x:s v="용문방면 2번 승강장 8-1"/>
        <x:s v="전동차 내"/>
        <x:s v="하행방면"/>
        <x:s v="2번출구 하행 3호기"/>
        <x:s v="1번출구 상행ES"/>
        <x:s v="통로자동문"/>
        <x:s v="여자화장실"/>
        <x:s v="PSD 하행 3-2"/>
        <x:s v="남자화장실 출입구"/>
        <x:s v="의정부방면 계단"/>
        <x:s v="하행승강장 방면"/>
        <x:s v="ES6호기"/>
        <x:s v="311980칸"/>
        <x:s v="7호선 환승방면"/>
        <x:s v="여자화장실 내 대변기칸"/>
        <x:s v="ES2호기(상행)"/>
        <x:s v="8호선 환승 ES 2호기"/>
        <x:s v="상봉방면 ES"/>
        <x:s v="ES11호기"/>
        <x:s v="객차 내"/>
        <x:s v="2번 출구 계단"/>
        <x:s v="플랩"/>
        <x:s v="하행4-2 승강장 의자"/>
        <x:s v="하행 4-3"/>
        <x:s v="지하1층 게이트"/>
        <x:s v="PSD"/>
        <x:s v="용문방면 7-3"/>
        <x:s v="여화장실"/>
        <x:s v="4번출구 하행ES"/>
        <x:s v="남부역사 "/>
        <x:s v="춘천방면 상행"/>
        <x:s v="하행(춘천방면)ES"/>
        <x:s v="소요산방면 하행"/>
        <x:s v="1번 승강장 7-2"/>
        <x:s v="남 화장실"/>
        <x:s v="수원방면 하행ES"/>
        <x:s v="화장실입구"/>
        <x:s v="13호기"/>
        <x:s v="6번출구 하행"/>
        <x:s v="통로 문"/>
        <x:s v="출입구 상행"/>
        <x:s v="용문방면 하선"/>
        <x:s v="5번출구"/>
        <x:s v="광역게이트 안쪽 계단"/>
        <x:s v="수원방면 상행"/>
        <x:s v="3번"/>
        <x:s v="ES용문방면 상행"/>
        <x:s v="ES"/>
        <x:s v="ES4호기"/>
        <x:s v="남자화장실 7번칸"/>
        <x:s v="하행 ES"/>
        <x:s v="5-4"/>
        <x:s v="6번출구 ES"/>
        <x:s v="열차내"/>
        <x:s v="남부역 인천방면"/>
        <x:s v="열차통로문"/>
        <x:s v="신이문방면계단"/>
        <x:s v="EV4호기앞"/>
        <x:s v="EV"/>
        <x:s v="전동객실"/>
        <x:s v="여객통로"/>
        <x:s v="출구"/>
        <x:s v="E/L"/>
        <x:s v="주차장"/>
        <x:s v="승강"/>
        <x:s v="스크린도어"/>
        <x:s v="카페객차 바닥"/>
        <x:s v="E/S 앞 바닥"/>
        <x:s v="14호차 수화물 적재공간"/>
        <x:s v="객실출입문 틈"/>
        <x:s v="맞이방 의자"/>
        <x:s v="내려가는 계단"/>
        <x:s v="4호차 객차승강문 계단"/>
        <x:s v="8호차 남자화장실"/>
        <x:s v="7호차 객차승강문"/>
        <x:s v="보조의자"/>
        <x:s v="객실의자"/>
        <x:s v="맞이방 내"/>
        <x:s v="짐칸"/>
        <x:s v="9호차 객실통로"/>
        <x:s v="8호차 객차승강문"/>
        <x:s v="2호차 67호석"/>
        <x:s v="4호차 1위 출입문"/>
        <x:s v="5호차 객실밖 통로"/>
        <x:s v="7호차 3B"/>
        <x:s v="출입문 "/>
        <x:s v="상행2호기"/>
        <x:s v="방열판 위"/>
        <x:s v="선상 출입구 계단"/>
        <x:s v="열차내 연결통로"/>
        <x:s v="승강장 타는곳"/>
        <x:s v="선로안"/>
        <x:s v="출입문 모서리"/>
        <x:s v="E/S 계단"/>
        <x:s v="좌석 밑"/>
        <x:s v="홈계단"/>
        <x:s v="승강문 비상커버"/>
        <x:s v="승강장부근 기둥"/>
        <x:s v="화장실 세면대"/>
        <x:s v="8호차 부근"/>
        <x:s v="전동휠체어"/>
        <x:s v="수화물 보관대"/>
        <x:s v="의자 발판"/>
        <x:s v="맞이방 출구"/>
        <x:s v="의자"/>
        <x:s v="객실이동통로"/>
        <x:s v="좌석테이블"/>
        <x:s v="배수로"/>
        <x:s v="객실 앞쪽 콘센트"/>
        <x:s v="화장실 대변기"/>
        <x:s v="E/S 입구"/>
        <x:s v="고객대기실 문"/>
        <x:s v="E/S 계단 입구"/>
        <x:s v="E/S계단 끝지점"/>
        <x:s v="홈승강장"/>
        <x:s v="선로변"/>
        <x:s v="지하이동계단"/>
        <x:s v="역광장"/>
        <x:s v="역화장실"/>
        <x:s v="하행 타는 곳"/>
        <x:s v="7호기 E/S"/>
        <x:s v="전동열차출입문"/>
        <x:s v="타는 곳"/>
        <x:s v="북광장 E/S"/>
        <x:s v="공용 E/S"/>
        <x:s v="하행 E/S"/>
        <x:s v="17호기 E/V"/>
        <x:s v="상행 타는 곳"/>
        <x:s v="4번출구 E/S"/>
        <x:s v="하행 계단"/>
        <x:s v="기타"/>
        <x:s v="5호기 E/S"/>
        <x:s v="서쪽 계단"/>
        <x:s v="맞이방 게이트"/>
        <x:s v="광장E/V"/>
        <x:s v="7번 출구 "/>
        <x:s v="2번 계단"/>
        <x:s v="맞이방 자동문"/>
        <x:s v="14호기 E/S"/>
        <x:s v="3번 맞이방"/>
        <x:s v="2번출입구 E/S"/>
        <x:s v="남광장 E/S"/>
        <x:s v="역광장 출입구"/>
        <x:s v="맞이방 계단"/>
        <x:s v="1번출구 계단"/>
        <x:s v="3호기 E/S"/>
        <x:s v="3번 타는 곳"/>
        <x:s v="상행 계단"/>
        <x:s v="8번 타는 곳"/>
        <x:s v="장애인 화장실"/>
        <x:s v="환승 계단"/>
        <x:s v="1번 계단"/>
        <x:s v="6호기 E/S"/>
        <x:s v="6호차 객실"/>
        <x:s v="하2선 선로"/>
        <x:s v="4,5번 계단"/>
        <x:s v="1층 맞이방 계단"/>
        <x:s v="2번 출구 E/S"/>
        <x:s v="E/V"/>
        <x:s v="2층 계단"/>
        <x:s v="5번 타는 곳"/>
        <x:s v="1번 이동통로"/>
        <x:s v="맞"/>
        <x:s v="객실 "/>
        <x:s v="1번출입구 계단"/>
        <x:s v="3번 출구 E/S"/>
        <x:s v="2번출구 E/S"/>
        <x:s v="4번 타는 곳"/>
        <x:s v="19호기 E/S"/>
        <x:s v="북부역사 이동통로"/>
        <x:s v="북광장 계단"/>
        <x:s v="10호기 E/S"/>
        <x:s v="이동 통로문"/>
        <x:s v="5번 출구 계단"/>
        <x:s v="유실물센터"/>
        <x:s v="전동열차 상행선 계단"/>
        <x:s v="객"/>
        <x:s v="보도"/>
        <x:s v="긴급구호 사다리"/>
        <x:s v="타는 곳 "/>
        <x:s v="백화점 매장"/>
        <x:s v="남광장"/>
        <x:s v="공용통로"/>
        <x:s v="천장"/>
        <x:s v="백화점 매장 천장"/>
        <x:s v="객실내 화장실"/>
      </x:sharedItems>
    </x:cacheField>
    <x:cacheField name="이름" numFmtId="0">
      <x:sharedItems count="2532">
        <x:s v="김숙자"/>
        <x:s v="김용근"/>
        <x:s v="윤성원"/>
        <x:s v="이순난"/>
        <x:s v="김민지"/>
        <x:s v="정재호"/>
        <x:s v="최순녀"/>
        <x:s v="김영선"/>
        <x:s v="김기범"/>
        <x:s v="정종석"/>
        <x:s v="임순자"/>
        <x:s v="최영실"/>
        <x:s v="이근자"/>
        <x:s v="양수진"/>
        <x:s v="임필여"/>
        <x:s v="이효주"/>
        <x:s v="채민희"/>
        <x:s v="임영자"/>
        <x:s v="이재길"/>
        <x:s v="조정옥"/>
        <x:s v="손화순"/>
        <x:s v="홍유정"/>
        <x:s v="선민성"/>
        <x:s v="강용녀"/>
        <x:s v="박인숙"/>
        <x:s v="박춘하"/>
        <x:s v="안춘옥"/>
        <x:s v="이금자_x000A_김견자"/>
        <x:s v="임서아"/>
        <x:s v="김재영"/>
        <x:s v="장순화"/>
        <x:s v="박종선"/>
        <x:s v="김양필"/>
        <x:s v="장수봉"/>
        <x:s v="박수호"/>
        <x:s v="이명순"/>
        <x:s v="이희정"/>
        <x:s v="조정자"/>
        <x:s v="이금순"/>
        <x:s v="김연자"/>
        <x:s v="최삼순"/>
        <x:s v="박금순"/>
        <x:s v="최연심"/>
        <x:s v="김옥임"/>
        <x:s v="송상화"/>
        <x:s v="정양례"/>
        <x:s v="김상호"/>
        <x:s v="송보현"/>
        <x:s v="전민자"/>
        <x:s v="기종진"/>
        <x:s v="문현례"/>
        <x:s v="김인순"/>
        <x:s v="최혜자"/>
        <x:s v="소추월"/>
        <x:s v="정정금"/>
        <x:s v="선병준"/>
        <x:s v="채분이"/>
        <x:s v="김화자"/>
        <x:s v="최연님"/>
        <x:s v="오두춘"/>
        <x:s v="이원숙"/>
        <x:s v="박세용"/>
        <x:s v="진월점"/>
        <x:s v="문병락"/>
        <x:s v="강승남"/>
        <x:s v="김일진"/>
        <x:s v="이숙자"/>
        <x:s v="이춘희"/>
        <x:s v="정복순"/>
        <x:s v="김명경"/>
        <x:s v="석만수"/>
        <x:s v="김성임"/>
        <x:s v="홍종선"/>
        <x:s v="이을연"/>
        <x:s v="정필숙"/>
        <x:s v="송인수"/>
        <x:s v="하덕기"/>
        <x:s v="김시연"/>
        <x:s v="유문연"/>
        <x:s v="정석순"/>
        <x:s v="김대순"/>
        <x:s v="박수현"/>
        <x:s v="이복남"/>
        <x:s v="강국자"/>
        <x:s v="윤삼조"/>
        <x:s v="이시현"/>
        <x:s v="강영숙"/>
        <x:s v="전후정"/>
        <x:s v="나명욱"/>
        <x:s v="김순자"/>
        <x:s v="안옥근"/>
        <x:s v="김계숙"/>
        <x:s v="정진수"/>
        <x:s v="윤연희"/>
        <x:s v="염재철"/>
        <x:s v="이순우"/>
        <x:s v="황용진"/>
        <x:s v="김성은"/>
        <x:s v="김명옥"/>
        <x:s v="정상숙"/>
        <x:s v="장은숙"/>
        <x:s v="권희정"/>
        <x:s v="한수민"/>
        <x:s v="오다현"/>
        <x:s v="이정우(남), 김수진(남)"/>
        <x:s v="신태순"/>
        <x:s v="이태석"/>
        <x:s v="심효순"/>
        <x:s v="오광웅"/>
        <x:s v="박태순"/>
        <x:s v="홍우"/>
        <x:s v="김경근"/>
        <x:s v="이창환"/>
        <x:s v="김종희"/>
        <x:s v="박찬영"/>
        <x:s v="임경묵"/>
        <x:s v="박창희"/>
        <x:s v="이미려"/>
        <x:s v="이중수"/>
        <x:s v="신유나"/>
        <x:s v="김경화"/>
        <x:s v="강명옥"/>
        <x:s v="신아롱"/>
        <x:s v="조동화"/>
        <x:s v="이승찬"/>
        <x:s v="유혜숙"/>
        <x:s v="김태희"/>
        <x:s v="윤서진"/>
        <x:s v="김명자"/>
        <x:s v="이지우"/>
        <x:s v="김보람"/>
        <x:s v="이송자"/>
        <x:s v="이승학"/>
        <x:s v="류이경"/>
        <x:s v="이경애"/>
        <x:s v="박장수"/>
        <x:s v="김부종"/>
        <x:s v="이희자"/>
        <x:s v="권옥선"/>
        <x:s v="장지애"/>
        <x:s v="김직"/>
        <x:s v="이봉선"/>
        <x:s v="김령아"/>
        <x:s v="김문술"/>
        <x:s v="채인순"/>
        <x:s v="여옥순"/>
        <x:s v="정범영"/>
        <x:s v="구순옥"/>
        <x:s v="구봉희"/>
        <x:s v="박성민"/>
        <x:s v="신명순"/>
        <x:s v="노은정"/>
        <x:s v="권현서"/>
        <x:s v="우창희"/>
        <x:s v="황영채"/>
        <x:s v="서동숙"/>
        <x:s v="김용남"/>
        <x:s v="송연옥"/>
        <x:s v="조정현"/>
        <x:s v="원은지"/>
        <x:s v="김정근"/>
        <x:s v="예권해"/>
        <x:s v="정광채"/>
        <x:s v="김동선"/>
        <x:s v="박혜숙"/>
        <x:s v="최옥화"/>
        <x:s v="장수빈"/>
        <x:s v="박문학"/>
        <x:s v="김경희"/>
        <x:s v="이만덕"/>
        <x:s v="최병언"/>
        <x:s v="김현숙"/>
        <x:s v="여성미"/>
        <x:s v="김수일"/>
        <x:s v="이창남"/>
        <x:s v="임성환"/>
        <x:s v="권영윤"/>
        <x:s v="김점득_x000A_이점득"/>
        <x:s v="정의웅"/>
        <x:s v="한순자"/>
        <x:s v="박남연"/>
        <x:s v="박성자"/>
        <x:s v="홍현정"/>
        <x:s v="김근순"/>
        <x:s v="심만섭"/>
        <x:s v="윤기배"/>
        <x:s v="이중원"/>
        <x:s v="원순식외 2명"/>
        <x:s v="최영묵"/>
        <x:s v="박혜인"/>
        <x:s v="이광진"/>
        <x:s v="강경모, 이영숙"/>
        <x:s v="한소영"/>
        <x:s v="서연준"/>
        <x:s v="문병순"/>
        <x:s v="서신영"/>
        <x:s v="안경빈"/>
        <x:s v="김현진"/>
        <x:s v="이수미"/>
        <x:s v="이건재"/>
        <x:s v="권은정"/>
        <x:s v="오금순"/>
        <x:s v="류가은"/>
        <x:s v="박수철"/>
        <x:s v="노유순"/>
        <x:s v="이창호"/>
        <x:s v="양경환"/>
        <x:s v="정성용, 정준점"/>
        <x:s v="김서연"/>
        <x:s v="최춘희"/>
        <x:s v="이진우"/>
        <x:s v="임낙근"/>
        <x:s v="김도준"/>
        <x:s v="문도연"/>
        <x:s v="최석연"/>
        <x:s v="김미경"/>
        <x:s v="최가현"/>
        <x:s v="이상무"/>
        <x:s v="김형찬"/>
        <x:s v="손정돈"/>
        <x:s v="유춘무"/>
        <x:s v="박정옥"/>
        <x:s v="이상경"/>
        <x:s v="홍지현"/>
        <x:s v="엄태형"/>
        <x:s v="임중재"/>
        <x:s v="진순희"/>
        <x:s v="박종근"/>
        <x:s v="최범석"/>
        <x:s v="천무상, 경옥진,김계선"/>
        <x:s v="김건희"/>
        <x:s v="노윤아"/>
        <x:s v="유연대"/>
        <x:s v="배재도"/>
        <x:s v="강미숙"/>
        <x:s v="손난순"/>
        <x:s v="최정순외2명"/>
        <x:s v="김갑식"/>
        <x:s v="윤옥순"/>
        <x:s v="이동성"/>
        <x:s v="이은순"/>
        <x:s v="김형수"/>
        <x:s v="김추자"/>
        <x:s v="정병운"/>
        <x:s v="이용주"/>
        <x:s v="김옥경"/>
        <x:s v="이종직"/>
        <x:s v="홍정향"/>
        <x:s v="김동석"/>
        <x:s v="김국남"/>
        <x:s v="문정분"/>
        <x:s v="박진우"/>
        <x:s v="진승혁"/>
        <x:s v="이현수"/>
        <x:s v="박희숙"/>
        <x:s v="김나현"/>
        <x:s v="엄옥순"/>
        <x:s v="김보라"/>
        <x:s v="최인호"/>
        <x:s v="종흔"/>
        <x:s v="정옥선"/>
        <x:s v="변남규"/>
        <x:s v="김정숙"/>
        <x:s v="이의규"/>
        <x:s v="이영자"/>
        <x:s v="노용갑, 최은복"/>
        <x:s v="이기자"/>
        <x:s v="김상완"/>
        <x:s v="노병현"/>
        <x:s v="허규모"/>
        <x:s v="정종한"/>
        <x:s v="김경주"/>
        <x:s v="우민석"/>
        <x:s v="최순안"/>
        <x:s v="방영식"/>
        <x:s v="김영숙"/>
        <x:s v="김영철"/>
        <x:s v="서정인"/>
        <x:s v="홍희자, 양윤혜"/>
        <x:s v="박영옥"/>
        <x:s v="이길용"/>
        <x:s v="신기용"/>
        <x:s v="윤송례"/>
        <x:s v="강지수"/>
        <x:s v="이채원"/>
        <x:s v="김태홍"/>
        <x:s v="정명호"/>
        <x:s v="배경운"/>
        <x:s v="문순경"/>
        <x:s v="정영국"/>
        <x:s v="최춘섭"/>
        <x:s v="김덕구"/>
        <x:s v="이명희"/>
        <x:s v="신현기"/>
        <x:s v="이명한"/>
        <x:s v="이정자"/>
        <x:s v="안진주"/>
        <x:s v="최예진"/>
        <x:s v="송경섭"/>
        <x:s v="신은채"/>
        <x:s v="정성구"/>
        <x:s v="김정순"/>
        <x:s v="방용운"/>
        <x:s v="김봉화"/>
        <x:s v="문구순"/>
        <x:s v="서원갑"/>
        <x:s v="김복희"/>
        <x:s v="김혜련"/>
        <x:s v="조혜진"/>
        <x:s v="박재하"/>
        <x:s v="강민규"/>
        <x:s v="이수기"/>
        <x:s v="송환희"/>
        <x:s v="찬드라"/>
        <x:s v="김연왕"/>
        <x:s v="황귀연"/>
        <x:s v="이은경"/>
        <x:s v="유재희, 배월선, 김복혜, 김순옥, 최계정"/>
        <x:s v="박인예"/>
        <x:s v="김종복"/>
        <x:s v="설지욱"/>
        <x:s v="박종철"/>
        <x:s v="신지은"/>
        <x:s v="이한정"/>
        <x:s v="김원숙"/>
        <x:s v="김군자"/>
        <x:s v="장미연"/>
        <x:s v="김원수"/>
        <x:s v="장혜원"/>
        <x:s v="박순애"/>
        <x:s v="진순자"/>
        <x:s v="조성호"/>
        <x:s v="김달원"/>
        <x:s v="신유숙"/>
        <x:s v="윤영권"/>
        <x:s v="박칠선"/>
        <x:s v="장우진"/>
        <x:s v="김성윤"/>
        <x:s v="오봉순"/>
        <x:s v="김영우"/>
        <x:s v="김남회"/>
        <x:s v="김영옥"/>
        <x:s v="시옥자"/>
        <x:s v="박소희"/>
        <x:s v="배희득"/>
        <x:s v="한정인"/>
        <x:s v="서정예"/>
        <x:s v="정송님, 임준경"/>
        <x:s v="김진순"/>
        <x:s v="김영애"/>
        <x:s v="홍주원"/>
        <x:s v="원유현"/>
        <x:s v="홍다현"/>
        <x:s v="정순희"/>
        <x:s v="권정숙"/>
        <x:s v="이명규"/>
        <x:s v="이상권"/>
        <x:s v="최종윤"/>
        <x:s v="이경희"/>
        <x:s v="김금자"/>
        <x:s v="한희지"/>
        <x:s v="김경중"/>
        <x:s v="라경자"/>
        <x:s v="이현정"/>
        <x:s v="김금도"/>
        <x:s v="이소연"/>
        <x:s v="류순선"/>
        <x:s v="신명래"/>
        <x:s v="김진봉"/>
        <x:s v="박진수"/>
        <x:s v="이강우"/>
        <x:s v="송희석"/>
        <x:s v="이창준"/>
        <x:s v="엄순옥"/>
        <x:s v="김동분"/>
        <x:s v="서하영"/>
        <x:s v="도경연"/>
        <x:s v="백정운"/>
        <x:s v="이경민"/>
        <x:s v="원영순"/>
        <x:s v="서호석"/>
        <x:s v="최창국"/>
        <x:s v="김민승"/>
        <x:s v="서성하"/>
        <x:s v="윤경남"/>
        <x:s v="이종서"/>
        <x:s v="홍애실"/>
        <x:s v="김영희"/>
        <x:s v="박연옥"/>
        <x:s v="김길수"/>
        <x:s v="최세진"/>
        <x:s v="김소희"/>
        <x:s v="윤희성"/>
        <x:s v="이기홍"/>
        <x:s v="황준오"/>
        <x:s v="남정우"/>
        <x:s v="윤임"/>
        <x:s v="윤태양"/>
        <x:s v="박창주"/>
        <x:s v="윤수희"/>
        <x:s v="박푸름"/>
        <x:s v="김영호"/>
        <x:s v="이영식"/>
        <x:s v="이순일"/>
        <x:s v="배현아"/>
        <x:s v="권민기"/>
        <x:s v="김경미"/>
        <x:s v="강옥문"/>
        <x:s v="도순덕"/>
        <x:s v="이태영"/>
        <x:s v="윤현석"/>
        <x:s v="이동훈"/>
        <x:s v="한영희"/>
        <x:s v="이원준"/>
        <x:s v="이도연"/>
        <x:s v="이슬이"/>
        <x:s v="백동현"/>
        <x:s v="김관섭"/>
        <x:s v="임금자"/>
        <x:s v="송춘복"/>
        <x:s v="이귀자"/>
        <x:s v="정경심"/>
        <x:s v="이상용"/>
        <x:s v="신용"/>
        <x:s v="손창길"/>
        <x:s v="신선연"/>
        <x:s v="박상영"/>
        <x:s v="이현준"/>
        <x:s v="최용호"/>
        <x:s v="최미경"/>
        <x:s v="이임숙"/>
        <x:s v="박순녀"/>
        <x:s v="고재헌"/>
        <x:s v="김운봉"/>
        <x:s v="오선애"/>
        <x:s v="김진일"/>
        <x:s v="김진원"/>
        <x:s v="강동석"/>
        <x:s v="최성일"/>
        <x:s v="서영란"/>
        <x:s v="김종여"/>
        <x:s v="도재민"/>
        <x:s v="이보순"/>
        <x:s v="정정애"/>
        <x:s v="배숙자"/>
        <x:s v="이순자"/>
        <x:s v="김이순"/>
        <x:s v="우미옥"/>
        <x:s v="김은진"/>
        <x:s v="성미숙"/>
        <x:s v="이동기"/>
        <x:s v="지성진"/>
        <x:s v="정연련"/>
        <x:s v="오현정"/>
        <x:s v="감다희"/>
        <x:s v="김쌍태"/>
        <x:s v="박효상"/>
        <x:s v="김경수"/>
        <x:s v="조선연"/>
        <x:s v="정린영"/>
        <x:s v="문희경"/>
        <x:s v="장세선"/>
        <x:s v="윤송자"/>
        <x:s v="박정숙"/>
        <x:s v="김규리"/>
        <x:s v="이윤경"/>
        <x:s v="김대수"/>
        <x:s v="제니퍼"/>
        <x:s v="조사랑"/>
        <x:s v="김종진"/>
        <x:s v="홍서현"/>
        <x:s v="홍봉기"/>
        <x:s v="김유미"/>
        <x:s v="윤진수"/>
        <x:s v="김하은"/>
        <x:s v="김일련"/>
        <x:s v="정구현"/>
        <x:s v="최여준"/>
        <x:s v="최양자"/>
        <x:s v="윤치호"/>
        <x:s v="전순아"/>
        <x:s v="서두리"/>
        <x:s v="손옥순"/>
        <x:s v="최영미"/>
        <x:s v="최광수"/>
        <x:s v="안재민"/>
        <x:s v="이경택"/>
        <x:s v="이혜정"/>
        <x:s v="윤금서"/>
        <x:s v="임애라"/>
        <x:s v="임하은"/>
        <x:s v="조병서"/>
        <x:s v="백옥자"/>
        <x:s v="최주희"/>
        <x:s v="노경임"/>
        <x:s v="김춘임"/>
        <x:s v="박초언"/>
        <x:s v="여용환"/>
        <x:s v="심순자"/>
        <x:s v="문홍기"/>
        <x:s v="배영준"/>
        <x:s v="최진분"/>
        <x:s v="우종걸"/>
        <x:s v="조은주"/>
        <x:s v="이영지"/>
        <x:s v="윤아인"/>
        <x:s v="조은일"/>
        <x:s v="박봉주"/>
        <x:s v="김문희"/>
        <x:s v="김병호"/>
        <x:s v="우성수"/>
        <x:s v="김향리"/>
        <x:s v="정혜수"/>
        <x:s v="이지훈"/>
        <x:s v="김연찬"/>
        <x:s v="김광자"/>
        <x:s v="백재건"/>
        <x:s v="박시현"/>
        <x:s v="이차호"/>
        <x:s v="김정미"/>
        <x:s v="김미숙"/>
        <x:s v="이도남"/>
        <x:s v="이문백"/>
        <x:s v="함혜숙"/>
        <x:s v="여수옥"/>
        <x:s v="이춘자"/>
        <x:s v="한나영"/>
        <x:s v="민양규"/>
        <x:s v="심말선"/>
        <x:s v="이록휘"/>
        <x:s v="전용선"/>
        <x:s v="석순덕"/>
        <x:s v="김종인"/>
        <x:s v="김병선"/>
        <x:s v="신기철"/>
        <x:s v="이명우"/>
        <x:s v="신은영"/>
        <x:s v="정은섭"/>
        <x:s v="김형준"/>
        <x:s v="홍금옥"/>
        <x:s v="변정아"/>
        <x:s v="최득순"/>
        <x:s v="남학준"/>
        <x:s v="이철환"/>
        <x:s v="정하영"/>
        <x:s v="강석민"/>
        <x:s v="최영주"/>
        <x:s v="안복희"/>
        <x:s v="안순남"/>
        <x:s v="이철규"/>
        <x:s v="정경애"/>
        <x:s v="황영선"/>
        <x:s v="최순연"/>
        <x:s v="권혁주"/>
        <x:s v="김점남"/>
        <x:s v="박석이"/>
        <x:s v="민지용"/>
        <x:s v="오희정"/>
        <x:s v="조경임"/>
        <x:s v="백영순"/>
        <x:s v="이경옥"/>
        <x:s v="장기원"/>
        <x:s v="곽인순"/>
        <x:s v="김연화"/>
        <x:s v="김나리"/>
        <x:s v="박현숙"/>
        <x:s v="엄태식"/>
        <x:s v="구윤나"/>
        <x:s v="강둘임"/>
        <x:s v="송은수"/>
        <x:s v="황의숙"/>
        <x:s v="이재순"/>
        <x:s v="고현숙"/>
        <x:s v="김건태"/>
        <x:s v="조순남"/>
        <x:s v="조순복"/>
        <x:s v="이상혁"/>
        <x:s v="이미자"/>
        <x:s v="전화연"/>
        <x:s v="김미영"/>
        <x:s v="조두현"/>
        <x:s v="박제국"/>
        <x:s v="김두리"/>
        <x:s v="이순이"/>
        <x:s v="전광록"/>
        <x:s v="정덕금"/>
        <x:s v="지민희"/>
        <x:s v="안영이"/>
        <x:s v="현인숙"/>
        <x:s v="박은경"/>
        <x:s v="이말순"/>
        <x:s v="김승식"/>
        <x:s v="한영애"/>
        <x:s v="신현돈"/>
        <x:s v="이화춘"/>
        <x:s v="장홍경"/>
        <x:s v="강화심"/>
        <x:s v="고재구"/>
        <x:s v="심우연"/>
        <x:s v="서희경"/>
        <x:s v="우미숙"/>
        <x:s v="황순덕"/>
        <x:s v="김영준"/>
        <x:s v="서정하"/>
        <x:s v="현정민"/>
        <x:s v="김현중"/>
        <x:s v="강수진"/>
        <x:s v="이형숙"/>
        <x:s v="천용선"/>
        <x:s v="고신영"/>
        <x:s v="박형진"/>
        <x:s v="정윤철"/>
        <x:s v="황인순"/>
        <x:s v="이용금"/>
        <x:s v="최우빈"/>
        <x:s v="이은정"/>
        <x:s v="김도윤"/>
        <x:s v="박갑연"/>
        <x:s v="박부옥"/>
        <x:s v="임준한"/>
        <x:s v="최광열"/>
        <x:s v="정보영"/>
        <x:s v="오정환"/>
        <x:s v="김경학"/>
        <x:s v="진세현"/>
        <x:s v="이영주"/>
        <x:s v="서숙연"/>
        <x:s v="박종연"/>
        <x:s v="박점례"/>
        <x:s v="원대선"/>
        <x:s v="김지현"/>
        <x:s v="장석용"/>
        <x:s v="이지화"/>
        <x:s v="곽복만"/>
        <x:s v="박월선"/>
        <x:s v="김분주"/>
        <x:s v="이예준"/>
        <x:s v="심선우"/>
        <x:s v="이배식"/>
        <x:s v="이연순"/>
        <x:s v="서동원"/>
        <x:s v="김홍주"/>
        <x:s v="이진선"/>
        <x:s v="조재승"/>
        <x:s v="김봉규"/>
        <x:s v="이대원"/>
        <x:s v="김야혜"/>
        <x:s v="이기례"/>
        <x:s v="김만순"/>
        <x:s v="손명락"/>
        <x:s v="이동아"/>
        <x:s v="최황희"/>
        <x:s v="김옥자"/>
        <x:s v="반병호"/>
        <x:s v="박영숙"/>
        <x:s v="박미선"/>
        <x:s v="엄준섭"/>
        <x:s v="김운식"/>
        <x:s v="박홍식"/>
        <x:s v="구정순"/>
        <x:s v="조영삼"/>
        <x:s v="송정규"/>
        <x:s v="이순례"/>
        <x:s v="김현철"/>
        <x:s v="장예지"/>
        <x:s v="나영택"/>
        <x:s v="장우선"/>
        <x:s v="신용구"/>
        <x:s v="박봉"/>
        <x:s v="강하린"/>
        <x:s v="백광선"/>
        <x:s v="최정욱"/>
        <x:s v="이효자"/>
        <x:s v="유병순"/>
        <x:s v="최용부"/>
        <x:s v="사정례"/>
        <x:s v="심현지"/>
        <x:s v="박수산"/>
        <x:s v="임정식"/>
        <x:s v="노동순"/>
        <x:s v="백광호"/>
        <x:s v="김고수"/>
        <x:s v="임성미"/>
        <x:s v="심경례"/>
        <x:s v="이사무엘"/>
        <x:s v="김은영"/>
        <x:s v="박승민"/>
        <x:s v="심민서"/>
        <x:s v="김규녀"/>
        <x:s v="배민경"/>
        <x:s v="박경선"/>
        <x:s v="송재화"/>
        <x:s v="박문수"/>
        <x:s v="장주희"/>
        <x:s v="조윤경"/>
        <x:s v="나희수"/>
        <x:s v="장영숙"/>
        <x:s v="최송자"/>
        <x:s v="윤선미"/>
        <x:s v="이찬란"/>
        <x:s v="문필영"/>
        <x:s v="권희주"/>
        <x:s v="박금숙"/>
        <x:s v="정주연"/>
        <x:s v="류하영"/>
        <x:s v="송주현"/>
        <x:s v="박광준"/>
        <x:s v="이태호"/>
        <x:s v="이봉숙"/>
        <x:s v="차재갑"/>
        <x:s v="이상균"/>
        <x:s v="한경옥"/>
        <x:s v="이득우"/>
        <x:s v="서엽직"/>
        <x:s v="김순환"/>
        <x:s v="안소연"/>
        <x:s v="박애자"/>
        <x:s v="정천종"/>
        <x:s v="이미영"/>
        <x:s v="김정민"/>
        <x:s v="김승현"/>
        <x:s v="전희주"/>
        <x:s v="박상진"/>
        <x:s v="장예영"/>
        <x:s v="최선형"/>
        <x:s v="김순심"/>
        <x:s v="문시순"/>
        <x:s v="고명지"/>
        <x:s v="강월화"/>
        <x:s v="서국희"/>
        <x:s v="임병순"/>
        <x:s v="박서윤"/>
        <x:s v="최치율"/>
        <x:s v="박명훈"/>
        <x:s v="박재범"/>
        <x:s v="권순혜"/>
        <x:s v="황영택"/>
        <x:s v="이민서"/>
        <x:s v="유선황"/>
        <x:s v="신민영"/>
        <x:s v="신준분"/>
        <x:s v="유현숙"/>
        <x:s v="박옥녀"/>
        <x:s v="상형서"/>
        <x:s v="김경례"/>
        <x:s v="김다희"/>
        <x:s v="정순영"/>
        <x:s v="장민준"/>
        <x:s v="이갑식"/>
        <x:s v="김형석"/>
        <x:s v="박혜진"/>
        <x:s v="박재만"/>
        <x:s v="서춘자"/>
        <x:s v="김점순"/>
        <x:s v="김안순"/>
        <x:s v="김유상"/>
        <x:s v="이선희"/>
        <x:s v="이기보"/>
        <x:s v="이세은"/>
        <x:s v="박이령"/>
        <x:s v="이지현"/>
        <x:s v="박동렬"/>
        <x:s v="정말이"/>
        <x:s v="김우주"/>
        <x:s v="노혜옥"/>
        <x:s v="김남재"/>
        <x:s v="감선복"/>
        <x:s v="이백윤"/>
        <x:s v="장두원"/>
        <x:s v="최윤우"/>
        <x:s v="송봉석"/>
        <x:s v="김도중"/>
        <x:s v="전윤영"/>
        <x:s v="서채숙"/>
        <x:s v="조남선"/>
        <x:s v="김응철"/>
        <x:s v="사공명옥"/>
        <x:s v="최준호"/>
        <x:s v="옥양희"/>
        <x:s v="이연우"/>
        <x:s v="유경수"/>
        <x:s v="김소유"/>
        <x:s v="김옥분"/>
        <x:s v="곽보문"/>
        <x:s v="김종구"/>
        <x:s v="최문희"/>
        <x:s v="김양훈"/>
        <x:s v="박우춘"/>
        <x:s v="변상현"/>
        <x:s v="김영자"/>
        <x:s v="유은형"/>
        <x:s v="김옥순"/>
        <x:s v="조용수"/>
        <x:s v="김혜슬"/>
        <x:s v="김기종"/>
        <x:s v="신지음"/>
        <x:s v="명은영"/>
        <x:s v="안남순"/>
        <x:s v="박덕미"/>
        <x:s v="최기순"/>
        <x:s v="박규동"/>
        <x:s v="김성희"/>
        <x:s v="김동규"/>
        <x:s v="현계숙"/>
        <x:s v="채홍병"/>
        <x:s v="한진기"/>
        <x:s v="권순우"/>
        <x:s v="김서현"/>
        <x:s v="김민성"/>
        <x:s v="박계연"/>
        <x:s v="백해준"/>
        <x:s v="정병현"/>
        <x:s v="이유정"/>
        <x:s v="유중진"/>
        <x:s v="김민위"/>
        <x:s v="권은지"/>
        <x:s v="손영창"/>
        <x:s v="김인숙"/>
        <x:s v="정영자"/>
        <x:s v="이후분"/>
        <x:s v="박수미"/>
        <x:s v="김은지"/>
        <x:s v="이상례"/>
        <x:s v="조형권 "/>
        <x:s v="김윤익"/>
        <x:s v="김옥렴"/>
        <x:s v="ALEC JUDE"/>
        <x:s v="강현지"/>
        <x:s v="이용화"/>
        <x:s v="여동규"/>
        <x:s v="정보람"/>
        <x:s v="김효중"/>
        <x:s v="이경수"/>
        <x:s v="유현주"/>
        <x:s v="한선미"/>
        <x:s v="정귀례"/>
        <x:s v="오세광"/>
        <x:s v="김조남"/>
        <x:s v="박승훈"/>
        <x:s v="이기수"/>
        <x:s v="유태훈"/>
        <x:s v="현정아"/>
        <x:s v="윤명숙"/>
        <x:s v="박성연"/>
        <x:s v="이배동"/>
        <x:s v="이강영"/>
        <x:s v="윤웅석"/>
        <x:s v="송진영"/>
        <x:s v="김정인"/>
        <x:s v="전성예"/>
        <x:s v="박홍규"/>
        <x:s v="김원호"/>
        <x:s v="명두한"/>
        <x:s v="정경임"/>
        <x:s v="전의분"/>
        <x:s v="박명순"/>
        <x:s v="김안나"/>
        <x:s v="박성준"/>
        <x:s v="박서연"/>
        <x:s v="한철원"/>
        <x:s v="김윤성"/>
        <x:s v="조진순"/>
        <x:s v="임향섭"/>
        <x:s v="임도형"/>
        <x:s v="이영숙"/>
        <x:s v="조분자"/>
        <x:s v="양병렬"/>
        <x:s v="양영자"/>
        <x:s v="김종옥"/>
        <x:s v="이은주"/>
        <x:s v="김규은"/>
        <x:s v="박은영"/>
        <x:s v="김세영"/>
        <x:s v="김효진"/>
        <x:s v="양진현"/>
        <x:s v="이은화"/>
        <x:s v="조기인"/>
        <x:s v="이경구"/>
        <x:s v="정영달"/>
        <x:s v="송설"/>
        <x:s v="이돌악"/>
        <x:s v="이시후"/>
        <x:s v="임지은"/>
        <x:s v="김동근"/>
        <x:s v="이승일"/>
        <x:s v="주용자"/>
        <x:s v="최명자"/>
        <x:s v="이도영"/>
        <x:s v="이가현"/>
        <x:s v="이정량"/>
        <x:s v="강명선"/>
        <x:s v="조민지"/>
        <x:s v="손대봉"/>
        <x:s v="김동수"/>
        <x:s v="양재식"/>
        <x:s v="김병용"/>
        <x:s v="양홍영"/>
        <x:s v="이희수"/>
        <x:s v="김숙이"/>
        <x:s v="김종각"/>
        <x:s v="장현영"/>
        <x:s v="황봉임"/>
        <x:s v="박석기"/>
        <x:s v="곽진숙"/>
        <x:s v="장병곤"/>
        <x:s v="이상훈"/>
        <x:s v="이경복"/>
        <x:s v="은정숙"/>
        <x:s v="박화자"/>
        <x:s v="백범주"/>
        <x:s v="서해온"/>
        <x:s v="유태진"/>
        <x:s v="김정자"/>
        <x:s v="김희라"/>
        <x:s v="유재준"/>
        <x:s v="권미경"/>
        <x:s v="박희순"/>
        <x:s v="은하곤잘레스"/>
        <x:s v="유영식"/>
        <x:s v="선수연"/>
        <x:s v="이기환"/>
        <x:s v="이혜영"/>
        <x:s v="신태영"/>
        <x:s v="장노미"/>
        <x:s v="신은혜"/>
        <x:s v="이현성"/>
        <x:s v="이옥순"/>
        <x:s v="김성주"/>
        <x:s v="임은정"/>
        <x:s v="김중호"/>
        <x:s v="홍린아"/>
        <x:s v="임현철"/>
        <x:s v="서상희"/>
        <x:s v="이필여"/>
        <x:s v="최윤영"/>
        <x:s v="조형정"/>
        <x:s v="정미경"/>
        <x:s v="구덕회"/>
        <x:s v="정송화"/>
        <x:s v="최승무"/>
        <x:s v="윤용식"/>
        <x:s v="신만균"/>
        <x:s v="정용순"/>
        <x:s v="문혜경"/>
        <x:s v="김순권"/>
        <x:s v="남윤향"/>
        <x:s v="유정린"/>
        <x:s v="박순호"/>
        <x:s v="오미령"/>
        <x:s v="장태범"/>
        <x:s v="김현수"/>
        <x:s v="Eiber Markus"/>
        <x:s v="윤장훈"/>
        <x:s v="김상도"/>
        <x:s v="김흥곤"/>
        <x:s v="노수빈"/>
        <x:s v="정상희"/>
        <x:s v="이윤복"/>
        <x:s v="목수진"/>
        <x:s v="한은자"/>
        <x:s v="조인강 등 총 5명"/>
        <x:s v="김기열"/>
        <x:s v="장연진"/>
        <x:s v="김세환"/>
        <x:s v="용연복"/>
        <x:s v="이춘지"/>
        <x:s v="임영식"/>
        <x:s v="채광기"/>
        <x:s v="이수정"/>
        <x:s v="이헌용"/>
        <x:s v="김덕례"/>
        <x:s v="김사준"/>
        <x:s v="방순석"/>
        <x:s v="김영미"/>
        <x:s v="박신수"/>
        <x:s v="백찬호"/>
        <x:s v="이동욱"/>
        <x:s v="한승남"/>
        <x:s v="김태유"/>
        <x:s v="권영숙"/>
        <x:s v="이소희"/>
        <x:s v="정수한"/>
        <x:s v="홍영의"/>
        <x:s v="김용관"/>
        <x:s v="이순희"/>
        <x:s v="정세웅"/>
        <x:s v="한만규"/>
        <x:s v="김말남"/>
        <x:s v="박금례"/>
        <x:s v="송연숙"/>
        <x:s v="이춘리"/>
        <x:s v="주재성"/>
        <x:s v="김기태"/>
        <x:s v="이옥우"/>
        <x:s v="장기선"/>
        <x:s v="고가영"/>
        <x:s v="이정교"/>
        <x:s v="양승복, 윤명원, 이효춘"/>
        <x:s v="조현상"/>
        <x:s v="전경애"/>
        <x:s v="이기쁨"/>
        <x:s v="주흥복"/>
        <x:s v="이준혁"/>
        <x:s v="원덕희"/>
        <x:s v="김금순"/>
        <x:s v="강경숙"/>
        <x:s v="유성언"/>
        <x:s v="구태형"/>
        <x:s v="노윤희"/>
        <x:s v="장광종"/>
        <x:s v="신호지"/>
        <x:s v="남순혜"/>
        <x:s v="문기영"/>
        <x:s v="한혜영"/>
        <x:s v="유영애"/>
        <x:s v="양해원"/>
        <x:s v="윤명원"/>
        <x:s v="박이성"/>
        <x:s v="김남용"/>
        <x:s v="배남기"/>
        <x:s v="이춘월, 유숙례"/>
        <x:s v="임춘자"/>
        <x:s v="김남순"/>
        <x:s v="손형분"/>
        <x:s v="김순례"/>
        <x:s v="김영길"/>
        <x:s v="설영자"/>
        <x:s v="강제이"/>
        <x:s v="정윤후"/>
        <x:s v="황금연"/>
        <x:s v="이정자, 이재희"/>
        <x:s v="이상윤"/>
        <x:s v="이동향, 김택수"/>
        <x:s v="권진희"/>
        <x:s v="김점수"/>
        <x:s v="김보경"/>
        <x:s v="이정수"/>
        <x:s v="문성수"/>
        <x:s v="조기대"/>
        <x:s v="박영준"/>
        <x:s v="여기남"/>
        <x:s v="전우인"/>
        <x:s v="이영수"/>
        <x:s v="여광수"/>
        <x:s v="이증애"/>
        <x:s v="길일례"/>
        <x:s v="김명숙, 전정선"/>
        <x:s v="김진혁"/>
        <x:s v="강정주, 강현자"/>
        <x:s v="권혜자"/>
        <x:s v="정수창"/>
        <x:s v="김분식"/>
        <x:s v="이정림"/>
        <x:s v="서석원"/>
        <x:s v="박정현"/>
        <x:s v="이종근"/>
        <x:s v="이덕암"/>
        <x:s v="장동욱"/>
        <x:s v="신홍식"/>
        <x:s v="홍00"/>
        <x:s v="이중은"/>
        <x:s v="강일혁"/>
        <x:s v="이서영"/>
        <x:s v="고재우"/>
        <x:s v="오경미"/>
        <x:s v="정하림"/>
        <x:s v="남은자"/>
        <x:s v="김석만"/>
        <x:s v="임명철"/>
        <x:s v="김상범"/>
        <x:s v="김진성"/>
        <x:s v="장의자"/>
        <x:s v="노명옥"/>
        <x:s v="유인수"/>
        <x:s v="김창수"/>
        <x:s v="임인순"/>
        <x:s v="염다혜"/>
        <x:s v="박광주"/>
        <x:s v="조현자"/>
        <x:s v="박미경"/>
        <x:s v="정강자"/>
        <x:s v="이혜림"/>
        <x:s v="진호근"/>
        <x:s v="김희로"/>
        <x:s v="박승영"/>
        <x:s v="박정예"/>
        <x:s v="신연순"/>
        <x:s v="박찬호"/>
        <x:s v="서기생"/>
        <x:s v="남송희"/>
        <x:s v="신숙자"/>
        <x:s v="김형래"/>
        <x:s v="하경호"/>
        <x:s v="이재명"/>
        <x:s v="최종렬"/>
        <x:s v="최승웅"/>
        <x:s v="이성화"/>
        <x:s v="김옥년"/>
        <x:s v="윤인식"/>
        <x:s v="박지훈"/>
        <x:s v="정수희"/>
        <x:s v="나승주"/>
        <x:s v="김경신"/>
        <x:s v="이수부"/>
        <x:s v="강진석"/>
        <x:s v="정형철"/>
        <x:s v="정순례"/>
        <x:s v="최지환"/>
        <x:s v="이지연"/>
        <x:s v="유명분"/>
        <x:s v="박계환"/>
        <x:s v="임동춘"/>
        <x:s v="조삼자"/>
        <x:s v="김동호"/>
        <x:s v="윤종인"/>
        <x:s v="최미화"/>
        <x:s v="윤병태"/>
        <x:s v="장빈"/>
        <x:s v="김성옥"/>
        <x:s v="유형석"/>
        <x:s v="이삼순"/>
        <x:s v="이근원"/>
        <x:s v="이재봉"/>
        <x:s v="김재우"/>
        <x:s v="이미진"/>
        <x:s v="이양임"/>
        <x:s v="이상구"/>
        <x:s v="박희연"/>
        <x:s v="이태선"/>
        <x:s v="방경남"/>
        <x:s v="우유태"/>
        <x:s v="이덕흥"/>
        <x:s v="김정애, 한서운"/>
        <x:s v="설창식, 고용운"/>
        <x:s v="맹규경"/>
        <x:s v="박 **"/>
        <x:s v="장금식"/>
        <x:s v="이정현"/>
        <x:s v="박세정"/>
        <x:s v="임복덕"/>
        <x:s v="김병숙"/>
        <x:s v="김분악"/>
        <x:s v="박진한"/>
        <x:s v="최병헌"/>
        <x:s v="김경조"/>
        <x:s v="김리안"/>
        <x:s v="양경용"/>
        <x:s v="이기봉"/>
        <x:s v="김은"/>
        <x:s v="이금년"/>
        <x:s v="김보예"/>
        <x:s v="정봉례"/>
        <x:s v="전영석"/>
        <x:s v="박정식"/>
        <x:s v="이임선"/>
        <x:s v="김민경"/>
        <x:s v="이영희"/>
        <x:s v="심재금"/>
        <x:s v="정창인"/>
        <x:s v="김명숙"/>
        <x:s v="강정옥"/>
        <x:s v="최민균"/>
        <x:s v="왕진상"/>
        <x:s v="강규부"/>
        <x:s v="서경희"/>
        <x:s v="홍기남"/>
        <x:s v="윤종국"/>
        <x:s v="이용억"/>
        <x:s v="진재분"/>
        <x:s v="이옥희"/>
        <x:s v="박지호"/>
        <x:s v="박치일"/>
        <x:s v="황학임"/>
        <x:s v="오옥이"/>
        <x:s v="심창식"/>
        <x:s v="박효임"/>
        <x:s v="권순형"/>
        <x:s v="이재경, 김기횡"/>
        <x:s v="임승촌"/>
        <x:s v="홍숙자"/>
        <x:s v="최무웅"/>
        <x:s v="김순임"/>
        <x:s v="이진용"/>
        <x:s v="박영순"/>
        <x:s v="홍용기"/>
        <x:s v="이달순"/>
        <x:s v="홍정분"/>
        <x:s v="심재욱"/>
        <x:s v="서순석"/>
        <x:s v="박종분"/>
        <x:s v="박주성"/>
        <x:s v="김희수"/>
        <x:s v="정복수"/>
        <x:s v="권영오"/>
        <x:s v="김기준"/>
        <x:s v="김명환"/>
        <x:s v="강희경"/>
        <x:s v="진병례"/>
        <x:s v="김규연"/>
        <x:s v="홍수지"/>
        <x:s v="봉유순"/>
        <x:s v="김치덜"/>
        <x:s v="배준서"/>
        <x:s v="장광희"/>
        <x:s v="박부덕"/>
        <x:s v="백하연"/>
        <x:s v="문순임"/>
        <x:s v="정연경"/>
        <x:s v="황순임"/>
        <x:s v="김행실"/>
        <x:s v="박종규"/>
        <x:s v="원용목"/>
        <x:s v="장재영"/>
        <x:s v="한만선"/>
        <x:s v="변영여"/>
        <x:s v="이지선"/>
        <x:s v="김병일"/>
        <x:s v="미상"/>
        <x:s v="박소영"/>
        <x:s v="윤상원"/>
        <x:s v="이종욱"/>
        <x:s v="최성훈"/>
        <x:s v="박병열"/>
        <x:s v="황윤철"/>
        <x:s v="전정숙"/>
        <x:s v="엄휘영"/>
        <x:s v="곽명임"/>
        <x:s v="안용희"/>
        <x:s v="배동수"/>
        <x:s v="하유철"/>
        <x:s v="임종효"/>
        <x:s v="황정화"/>
        <x:s v="이현숙"/>
        <x:s v="이경순"/>
        <x:s v="이병용"/>
        <x:s v="이원자"/>
        <x:s v="박현경"/>
        <x:s v="안광옥"/>
        <x:s v="오광선"/>
        <x:s v="김희자"/>
        <x:s v="김영임"/>
        <x:s v="고정숙"/>
        <x:s v="최홍자"/>
        <x:s v="홍성철"/>
        <x:s v="임봄이"/>
        <x:s v="조춘근"/>
        <x:s v="권선정"/>
        <x:s v="김인식"/>
        <x:s v="김영순"/>
        <x:s v="김해정"/>
        <x:s v="최병선"/>
        <x:s v="소광순"/>
        <x:s v="이용이"/>
        <x:s v="임병인"/>
        <x:s v="김경애"/>
        <x:s v="임은희"/>
        <x:s v="송맹종"/>
        <x:s v="윤태군"/>
        <x:s v="한창수"/>
        <x:s v="류정임"/>
        <x:s v="문길자"/>
        <x:s v="임성재"/>
        <x:s v="윤유병"/>
        <x:s v="최정아"/>
        <x:s v="백영자"/>
        <x:s v="김용하"/>
        <x:s v="오경록"/>
        <x:s v="임수정"/>
        <x:s v="정희순"/>
        <x:s v="전환주"/>
        <x:s v="전순복"/>
        <x:s v="박진훈"/>
        <x:s v="신한나"/>
        <x:s v="정등반"/>
        <x:s v="최천식"/>
        <x:s v="양용석"/>
        <x:s v="박윤환"/>
        <x:s v="임숙호"/>
        <x:s v="장길예"/>
        <x:s v="이영예"/>
        <x:s v="이순옥"/>
        <x:s v="이정순"/>
        <x:s v="김기순"/>
        <x:s v="장남희"/>
        <x:s v="김애자"/>
        <x:s v="이종현"/>
        <x:s v="김선아"/>
        <x:s v="조금옥"/>
        <x:s v="변은지"/>
        <x:s v="정희옥"/>
        <x:s v="조문한"/>
        <x:s v="신미욱"/>
        <x:s v="서강현"/>
        <x:s v="송영규"/>
        <x:s v="양공녀"/>
        <x:s v="조문환"/>
        <x:s v="이윤자"/>
        <x:s v="유창숙"/>
        <x:s v="서영석"/>
        <x:s v="정태임"/>
        <x:s v="임현찬"/>
        <x:s v="허예준"/>
        <x:s v="정지섭"/>
        <x:s v="금근호"/>
        <x:s v="송호을"/>
        <x:s v="정미영"/>
        <x:s v="양숙자"/>
        <x:s v="이현옥"/>
        <x:s v="윤무웅"/>
        <x:s v="양준모"/>
        <x:s v="염경자"/>
        <x:s v="노춘식"/>
        <x:s v="강현재"/>
        <x:s v="박준표"/>
        <x:s v="김연주"/>
        <x:s v="최유정"/>
        <x:s v="이형운"/>
        <x:s v="이덕임"/>
        <x:s v="최우석"/>
        <x:s v="이유미"/>
        <x:s v="정호봉"/>
        <x:s v="조무일"/>
        <x:s v="배익"/>
        <x:s v="류다온"/>
        <x:s v="한혜진"/>
        <x:s v="양훈직"/>
        <x:s v="신연섭"/>
        <x:s v="이동우"/>
        <x:s v="서옥순"/>
        <x:s v="최해조"/>
        <x:s v="차소명"/>
        <x:s v="안세종"/>
        <x:s v="문민정"/>
        <x:s v="천영자"/>
        <x:s v="정혜경"/>
        <x:s v="임세인"/>
        <x:s v="이동민"/>
        <x:s v="차말남"/>
        <x:s v="남윤석"/>
        <x:s v="라정자"/>
        <x:s v="신동영"/>
        <x:s v="김미아"/>
        <x:s v="박정자"/>
        <x:s v="박안심"/>
        <x:s v="김지성"/>
        <x:s v="서영현"/>
        <x:s v="김명순"/>
        <x:s v="김옥진"/>
        <x:s v="황명순"/>
        <x:s v="박응철"/>
        <x:s v="정나영"/>
        <x:s v="남주희"/>
        <x:s v="허정화"/>
        <x:s v="김시은"/>
        <x:s v="박미란"/>
        <x:s v="박순단"/>
        <x:s v="이주원"/>
        <x:s v="김윤지"/>
        <x:s v="박세영"/>
        <x:s v="장궈례"/>
        <x:s v="장흥기, 박평조"/>
        <x:s v="박종대"/>
        <x:s v="이란섭"/>
        <x:s v="이주순"/>
        <x:s v="이정원"/>
        <x:s v="최영숙"/>
        <x:s v="최광찬"/>
        <x:s v="김서영"/>
        <x:s v="최강득"/>
        <x:s v="김동숙"/>
        <x:s v="정하수"/>
        <x:s v="박태준"/>
        <x:s v="진상금"/>
        <x:s v="정인용"/>
        <x:s v="장휘찬"/>
        <x:s v="김길례"/>
        <x:s v="김복선"/>
        <x:s v="최봉근"/>
        <x:s v="김홍"/>
        <x:s v="조연식"/>
        <x:s v="이성재"/>
        <x:s v="이상진"/>
        <x:s v="주영래"/>
        <x:s v="권충지"/>
        <x:s v="황종인"/>
        <x:s v="손명옥"/>
        <x:s v="최치권"/>
        <x:s v="최창락"/>
        <x:s v="김지우"/>
        <x:s v="임용호"/>
        <x:s v="김영진"/>
        <x:s v="박중진"/>
        <x:s v="권종규"/>
        <x:s v="임남희"/>
        <x:s v="양희윤"/>
        <x:s v="채정임"/>
        <x:s v="박순자"/>
        <x:s v="송영숙"/>
        <x:s v="길순묵"/>
        <x:s v="안상현"/>
        <x:s v="오석모"/>
        <x:s v="신정자"/>
        <x:s v="김원욱"/>
        <x:s v="곽정자"/>
        <x:s v="정금순"/>
        <x:s v="박희준"/>
        <x:s v="김규희"/>
        <x:s v="김준애"/>
        <x:s v="한영상"/>
        <x:s v="윤인호"/>
        <x:s v="임복난,이점년"/>
        <x:s v="김순옥"/>
        <x:s v="심향복"/>
        <x:s v="이복순"/>
        <x:s v="조승근"/>
        <x:s v="김옥선"/>
        <x:s v="오준열"/>
        <x:s v="이원영"/>
        <x:s v="정선희,나화숙"/>
        <x:s v="정옥란"/>
        <x:s v="방태경"/>
        <x:s v="정정임"/>
        <x:s v="고재윤"/>
        <x:s v="이화순"/>
        <x:s v="박관우"/>
        <x:s v="홍상목"/>
        <x:s v="이승령"/>
        <x:s v="소영화"/>
        <x:s v="이궁자"/>
        <x:s v="이동재"/>
        <x:s v="박성익"/>
        <x:s v="이정록"/>
        <x:s v="김순덕"/>
        <x:s v="안재숙"/>
        <x:s v="김영호, 정정생"/>
        <x:s v="박형석"/>
        <x:s v="김병국"/>
        <x:s v="김차랑"/>
        <x:s v="이은숙"/>
        <x:s v="윤용현"/>
        <x:s v="임봉덕"/>
        <x:s v="이기임"/>
        <x:s v="권명희"/>
        <x:s v="정은지"/>
        <x:s v="신숙희,김현중"/>
        <x:s v="신돈섭"/>
        <x:s v="임지연"/>
        <x:s v="이이례"/>
        <x:s v="최양순"/>
        <x:s v="한선희"/>
        <x:s v="조휘연"/>
        <x:s v="최정교"/>
        <x:s v="손소희"/>
        <x:s v="박용범"/>
        <x:s v="김도현"/>
        <x:s v="마순애"/>
        <x:s v="이종석"/>
        <x:s v="이창선"/>
        <x:s v="박창수"/>
        <x:s v="송다래"/>
        <x:s v="한승민"/>
        <x:s v="신동인"/>
        <x:s v="김예원"/>
        <x:s v="김봉길"/>
        <x:s v="황필성"/>
        <x:s v="안수민"/>
        <x:s v="박준희"/>
        <x:s v="민병원"/>
        <x:s v="여현욱"/>
        <x:s v="장원호"/>
        <x:s v="송길원"/>
        <x:s v="송주채"/>
        <x:s v="권오윤"/>
        <x:s v="윤병선"/>
        <x:s v="임길임"/>
        <x:s v="정현정"/>
        <x:s v="신성애,조무호"/>
        <x:s v="김재옥"/>
        <x:s v="안세린"/>
        <x:s v="김남례"/>
        <x:s v="이숙"/>
        <x:s v="이수현"/>
        <x:s v="심영희"/>
        <x:s v="김원자"/>
        <x:s v="신원미상"/>
        <x:s v="윤성업"/>
        <x:s v="권기자"/>
        <x:s v="안영준"/>
        <x:s v="안금순"/>
        <x:s v="정영분"/>
        <x:s v="김순금"/>
        <x:s v="김미진"/>
        <x:s v="강명아"/>
        <x:s v="김종원"/>
        <x:s v="조성수"/>
        <x:s v="이준안"/>
        <x:s v="안영애"/>
        <x:s v="박선우"/>
        <x:s v="육길선"/>
        <x:s v="최정자"/>
        <x:s v="박수은"/>
        <x:s v="장영순"/>
        <x:s v="한윤호"/>
        <x:s v="정순헌"/>
        <x:s v="이희영"/>
        <x:s v="김석준"/>
        <x:s v="임해순"/>
        <x:s v="서미옥"/>
        <x:s v="유인화"/>
        <x:s v="배성철"/>
        <x:s v="백갑순"/>
        <x:s v="김종율"/>
        <x:s v="이동식"/>
        <x:s v="이경신"/>
        <x:s v="신영아, 임서희"/>
        <x:s v="유세중"/>
        <x:s v="김춘식"/>
        <x:s v="이경화, 천화자"/>
        <x:s v="천인숙"/>
        <x:s v="강신전"/>
        <x:s v="최광천"/>
        <x:s v="이무용"/>
        <x:s v="김난희"/>
        <x:s v="오휘연"/>
        <x:s v="이경은"/>
        <x:s v="박관운"/>
        <x:s v="신나라"/>
        <x:s v="길금자"/>
        <x:s v="변경숙"/>
        <x:s v="정순자"/>
        <x:s v="이재홍, 이우로, 음영옥"/>
        <x:s v="김종두, 박선옥"/>
        <x:s v="이윤진"/>
        <x:s v="이양수"/>
        <x:s v="최 강"/>
        <x:s v="조인숙"/>
        <x:s v="유옥례"/>
        <x:s v="박예원"/>
        <x:s v="박혜린"/>
        <x:s v="한남옥"/>
        <x:s v="정태영"/>
        <x:s v="송성진"/>
        <x:s v="김주순"/>
        <x:s v="박분임"/>
        <x:s v="이옥문"/>
        <x:s v="조두행"/>
        <x:s v="최성길"/>
        <x:s v="정동휘"/>
        <x:s v="이아령"/>
        <x:s v="최혜영"/>
        <x:s v="양충언"/>
        <x:s v="임택훈"/>
        <x:s v="신혜진, 염선지"/>
        <x:s v="김재란"/>
        <x:s v="박경은"/>
        <x:s v="김지훈"/>
        <x:s v="이지혜"/>
        <x:s v="박태운"/>
        <x:s v="문정현"/>
        <x:s v="지창예"/>
        <x:s v="이홍규"/>
        <x:s v="김옥례"/>
        <x:s v="강윤희"/>
        <x:s v="이동현"/>
        <x:s v="장연심"/>
        <x:s v="박용호"/>
        <x:s v="안근필"/>
        <x:s v="심경자"/>
        <x:s v="이연훈"/>
        <x:s v="김계환"/>
        <x:s v="이성욱"/>
        <x:s v="이송래"/>
        <x:s v="고석훈"/>
        <x:s v="정연자"/>
        <x:s v="김세희"/>
        <x:s v="이해선"/>
        <x:s v="이윤아"/>
        <x:s v="이미경"/>
        <x:s v="정범휘, 김영숙, 허정임"/>
        <x:s v="김성원"/>
        <x:s v="이문우"/>
        <x:s v="최용상"/>
        <x:s v="이승희"/>
        <x:s v="김종추"/>
        <x:s v="김정희, 정유리"/>
        <x:s v="안근수"/>
        <x:s v="하성민"/>
        <x:s v="김복실"/>
        <x:s v="박명선"/>
        <x:s v="김호천"/>
        <x:s v="박슬기"/>
        <x:s v="김영근"/>
        <x:s v="조순구"/>
        <x:s v="이재연"/>
        <x:s v="심영순"/>
        <x:s v="박준자"/>
        <x:s v="박복녀"/>
        <x:s v="이단비"/>
        <x:s v="김만옥"/>
        <x:s v="이*화"/>
        <x:s v="황정연"/>
        <x:s v="조정순, 신기철"/>
        <x:s v="이상호"/>
        <x:s v="조재희"/>
        <x:s v="정소현"/>
        <x:s v="유진호"/>
        <x:s v="손송자"/>
        <x:s v="김도원"/>
        <x:s v="유재연"/>
        <x:s v="성인수"/>
        <x:s v="강현실"/>
        <x:s v="라기봉"/>
        <x:s v="홍경순"/>
        <x:s v="유정림"/>
        <x:s v="조금숙"/>
        <x:s v="박이걸"/>
        <x:s v="김재식"/>
        <x:s v="마춘자"/>
        <x:s v="정길모"/>
        <x:s v="김영인"/>
        <x:s v="최윤정"/>
        <x:s v="강주현"/>
        <x:s v="김승례"/>
        <x:s v="김원태"/>
        <x:s v="최윤기"/>
        <x:s v="백윤주,황세미"/>
        <x:s v="심희정"/>
        <x:s v="하민지"/>
        <x:s v="박순희"/>
        <x:s v="조병태"/>
        <x:s v="송현조"/>
        <x:s v="강영순"/>
        <x:s v="고순내"/>
        <x:s v="이명덕"/>
        <x:s v="이순복"/>
        <x:s v="이금자"/>
        <x:s v="임화실"/>
        <x:s v="고영희"/>
        <x:s v="고영수"/>
        <x:s v="김광요"/>
        <x:s v="오선희"/>
        <x:s v="김성자"/>
        <x:s v="유길자"/>
        <x:s v="백옥년"/>
        <x:s v="김혜연"/>
        <x:s v="박영규"/>
        <x:s v="조성애"/>
        <x:s v="신현상"/>
        <x:s v="이상열"/>
        <x:s v="남명진"/>
        <x:s v="김승국"/>
        <x:s v="장용남"/>
        <x:s v="고순옥"/>
        <x:s v="정형기"/>
        <x:s v="최옥순"/>
        <x:s v="박기수"/>
        <x:s v="김금옥"/>
        <x:s v="최말남"/>
        <x:s v="양영진"/>
        <x:s v="최환용,김주호"/>
        <x:s v="정수영"/>
        <x:s v="김혜숙"/>
        <x:s v="홍사영"/>
        <x:s v="안윤동"/>
        <x:s v="윤현빈"/>
        <x:s v="윤감례"/>
        <x:s v="이진희"/>
        <x:s v="장용주"/>
        <x:s v="오정희"/>
        <x:s v="배영숙"/>
        <x:s v="한옥문"/>
        <x:s v="황요한"/>
        <x:s v="김부용"/>
        <x:s v="조동선"/>
        <x:s v="조충길"/>
        <x:s v="김경애, 이금순, 전죽자"/>
        <x:s v="이선의"/>
        <x:s v="김유림"/>
        <x:s v="박호민"/>
        <x:s v="권충기"/>
        <x:s v="김지영"/>
        <x:s v="홍혜진"/>
        <x:s v="강미선"/>
        <x:s v="손연숙"/>
        <x:s v="김국자"/>
        <x:s v="최순이"/>
        <x:s v="이석진"/>
        <x:s v="박혜월"/>
        <x:s v="임순화,조남훈"/>
        <x:s v="조욱용"/>
        <x:s v="김동현"/>
        <x:s v="인다희"/>
        <x:s v="이홍종"/>
        <x:s v="이인님"/>
        <x:s v="김용례"/>
        <x:s v="윤동화"/>
        <x:s v="한다별"/>
        <x:s v="최미옥"/>
        <x:s v="임서율"/>
        <x:s v="김영수"/>
        <x:s v="조광운"/>
        <x:s v="류병칠"/>
        <x:s v="길옥자"/>
        <x:s v="임정례"/>
        <x:s v="김동인"/>
        <x:s v="이영금"/>
        <x:s v="최소미"/>
        <x:s v="장명화"/>
        <x:s v="김도연"/>
        <x:s v="김종민"/>
        <x:s v="김경복"/>
        <x:s v="최현미"/>
        <x:s v="장미선"/>
        <x:s v="강신명"/>
        <x:s v="이수진"/>
        <x:s v="최정우"/>
        <x:s v="양현정"/>
        <x:s v="양승준"/>
        <x:s v="박현수"/>
        <x:s v="김승기"/>
        <x:s v="양은서"/>
        <x:s v="변성철"/>
        <x:s v="이청환"/>
        <x:s v="구정태"/>
        <x:s v="이채경"/>
        <x:s v="이창기"/>
        <x:s v="노슬아"/>
        <x:s v="김미행"/>
        <x:s v="김소영"/>
        <x:s v="David"/>
        <x:s v="추현진"/>
        <x:s v="박종정"/>
        <x:s v="홍승기"/>
        <x:s v="최지현"/>
        <x:s v="김중심"/>
        <x:s v="김종래"/>
        <x:s v="서원석"/>
        <x:s v="이은상"/>
        <x:s v="박재현"/>
        <x:s v="문중철"/>
        <x:s v="윤용덕"/>
        <x:s v="황자규"/>
        <x:s v="은숙화"/>
        <x:s v="정윤옥"/>
        <x:s v="박평순"/>
        <x:s v="김필자"/>
        <x:s v="김성신"/>
        <x:s v="박계순"/>
        <x:s v="배경부"/>
        <x:s v="이지원"/>
        <x:s v="김복남"/>
        <x:s v="정숙진"/>
        <x:s v="김형심외1명"/>
        <x:s v="주건우"/>
        <x:s v="송은미"/>
        <x:s v="성시정"/>
        <x:s v="조래선"/>
        <x:s v="이영준"/>
        <x:s v="구선옥"/>
        <x:s v="최춘자"/>
        <x:s v="이문자"/>
        <x:s v="김태윤"/>
        <x:s v="박정남"/>
        <x:s v="이복연"/>
        <x:s v="김계도"/>
        <x:s v="문수업"/>
        <x:s v="박종석"/>
        <x:s v="박진성"/>
        <x:s v="송지인"/>
        <x:s v="김귀례"/>
        <x:s v="박준형"/>
        <x:s v="이안순외1명"/>
        <x:s v="두길례"/>
        <x:s v="김나라"/>
        <x:s v="신영철"/>
        <x:s v="차종순"/>
        <x:s v="김주석"/>
        <x:s v="이여진"/>
        <x:s v="정종배"/>
        <x:s v="정화자"/>
        <x:s v="신규용"/>
        <x:s v="백성구"/>
        <x:s v="최은희"/>
        <x:s v="백현정"/>
        <x:s v="김민정"/>
        <x:s v="***"/>
        <x:s v="김태연"/>
        <x:s v="엄익자"/>
        <x:s v="나윤희"/>
        <x:s v="소미혜"/>
        <x:s v="오규용"/>
        <x:s v="정락진"/>
        <x:s v="김명중"/>
        <x:s v="고규환"/>
        <x:s v="박성순"/>
        <x:s v="조연옥"/>
        <x:s v="김철곤"/>
        <x:s v="임화자"/>
        <x:s v="김준"/>
        <x:s v="김갑성"/>
        <x:s v="김인철"/>
        <x:s v="김종숙"/>
        <x:s v="이정애"/>
        <x:s v="박지나"/>
        <x:s v="황흥구"/>
        <x:s v="윤옥현"/>
        <x:s v="우병기"/>
        <x:s v="황주상"/>
        <x:s v="홍인숙"/>
        <x:s v="김진호"/>
        <x:s v="김용태"/>
        <x:s v="조정덕"/>
        <x:s v="김성훈"/>
        <x:s v="서주원"/>
        <x:s v="신사흥"/>
        <x:s v="최은경"/>
        <x:s v="이성진"/>
        <x:s v="유일근"/>
        <x:s v="백미자"/>
        <x:s v="이주희"/>
        <x:s v="위수진"/>
        <x:s v="이은옥"/>
        <x:s v="최성호"/>
        <x:s v="홍중빈"/>
        <x:s v="신영숙"/>
        <x:s v="윤정희"/>
        <x:s v="고원녀"/>
        <x:s v="정평자"/>
        <x:s v="전금임"/>
        <x:s v="김기연"/>
        <x:s v="강혜정"/>
        <x:s v="김형호"/>
        <x:s v="신대묵"/>
        <x:s v="박영자"/>
        <x:s v="양기선"/>
        <x:s v="이진하"/>
        <x:s v="강민구"/>
        <x:s v="김문환"/>
        <x:s v="심은섭"/>
        <x:s v="이종순"/>
        <x:s v="김귀임"/>
        <x:s v="김덕기"/>
        <x:s v="진다영"/>
        <x:s v="이강원"/>
        <x:s v="송중식"/>
        <x:s v="정영훈"/>
        <x:s v="홍경미"/>
        <x:s v="김성준"/>
        <x:s v="장철홍"/>
        <x:s v="이강백"/>
        <x:s v="조현철"/>
        <x:s v="김경순"/>
        <x:s v="김선미"/>
        <x:s v="정점순"/>
        <x:s v="박진주"/>
        <x:s v="곽순애"/>
        <x:s v="조영수"/>
        <x:s v="김성촌"/>
        <x:s v="김포자"/>
        <x:s v="박은주"/>
        <x:s v="소명심"/>
        <x:s v="이승준"/>
        <x:s v="정다교"/>
        <x:s v="정학단"/>
        <x:s v="조성구"/>
        <x:s v="황형희"/>
        <x:s v="김난옥"/>
        <x:s v="남철"/>
        <x:s v="윤기헌"/>
        <x:s v="조규장"/>
        <x:s v="박종희"/>
        <x:s v="조종석"/>
        <x:s v="김옥희"/>
        <x:s v="윤종태"/>
        <x:s v="이종후"/>
        <x:s v="이승호"/>
        <x:s v="경복현"/>
        <x:s v="신명섭"/>
        <x:s v="최한마"/>
        <x:s v="문제영"/>
        <x:s v="신중호"/>
        <x:s v="하본관"/>
        <x:s v="홍미숙"/>
        <x:s v="안혜정"/>
        <x:s v="최윤환"/>
        <x:s v="조혁"/>
        <x:s v="김지돈"/>
        <x:s v="박희덕"/>
        <x:s v="조양희"/>
        <x:s v="김동완"/>
        <x:s v="김성우"/>
        <x:s v="박정규"/>
        <x:s v="최병기"/>
        <x:s v="권숙자"/>
        <x:s v="유수정"/>
        <x:s v="엄양숙,정금옥,최수임"/>
        <x:s v="김성혁"/>
        <x:s v="박지인"/>
        <x:s v="허순실"/>
        <x:s v="김동진"/>
        <x:s v="유재화"/>
        <x:s v="김미남"/>
        <x:s v="마영학"/>
        <x:s v="이정금"/>
        <x:s v="노은재"/>
        <x:s v="이종율"/>
        <x:s v="김정숙,연수부"/>
        <x:s v="박상철"/>
        <x:s v="이영"/>
        <x:s v="이금숙"/>
        <x:s v="임구재"/>
        <x:s v="김경아"/>
        <x:s v="박인수"/>
        <x:s v="고경자"/>
        <x:s v="염만순"/>
        <x:s v="황선영"/>
        <x:s v="남궁정"/>
        <x:s v="배완일"/>
        <x:s v="윤태한"/>
        <x:s v="김동환"/>
        <x:s v="이은송"/>
        <x:s v="빈순녀"/>
        <x:s v="안정남"/>
        <x:s v="임원영"/>
        <x:s v="김호준"/>
        <x:s v="유재욱"/>
        <x:s v="송정원"/>
        <x:s v="이창근"/>
        <x:s v="이응규"/>
        <x:s v="윤순녀"/>
        <x:s v="이허열"/>
        <x:s v="권태은"/>
        <x:s v="박솔"/>
        <x:s v="이옥임"/>
        <x:s v="김선용"/>
        <x:s v="정덕자"/>
        <x:s v="김순희"/>
        <x:s v="이갑순"/>
        <x:s v="이복훈"/>
        <x:s v="김성혜"/>
        <x:s v="신혜정"/>
        <x:s v="조순덕"/>
        <x:s v="주상신,강수자"/>
        <x:s v="한석동"/>
        <x:s v="남복구"/>
        <x:s v="지점례"/>
        <x:s v="정형태"/>
        <x:s v="김애란"/>
        <x:s v="박태순,이기평"/>
        <x:s v="이주형"/>
        <x:s v="박재영"/>
        <x:s v="박현용"/>
        <x:s v="안지은"/>
        <x:s v="임지영"/>
        <x:s v="장영자"/>
        <x:s v="김선구"/>
        <x:s v="박규목"/>
        <x:s v="권태흥"/>
        <x:s v="최자선"/>
        <x:s v="정영선"/>
        <x:s v="신양금"/>
        <x:s v="유해순"/>
        <x:s v="김정심"/>
        <x:s v="이숙희"/>
        <x:s v="최정남"/>
        <x:s v="최정임"/>
        <x:s v="임명숙"/>
        <x:s v="박수자"/>
        <x:s v="이재복"/>
        <x:s v="장순자"/>
        <x:s v="김진수"/>
        <x:s v="정민희"/>
        <x:s v="이강혁"/>
        <x:s v="이경자"/>
        <x:s v="임경우"/>
        <x:s v="최주옥"/>
        <x:s v="김영란"/>
        <x:s v="임진양"/>
        <x:s v="강유정"/>
        <x:s v="이봉림"/>
        <x:s v="김채윤"/>
        <x:s v="남경민"/>
        <x:s v="이영이"/>
        <x:s v="조아라"/>
        <x:s v="고노현"/>
        <x:s v="윤원중"/>
        <x:s v="이진오"/>
        <x:s v="이현경"/>
        <x:s v="최경원"/>
        <x:s v="예병욱"/>
        <x:s v="최수옥,박선주"/>
        <x:s v="최영순"/>
        <x:s v="안호진"/>
        <x:s v="박세종"/>
        <x:s v="박흥수"/>
        <x:s v="이흥기"/>
        <x:s v="정명숙"/>
        <x:s v="이은성"/>
        <x:s v="정진만"/>
        <x:s v="김영곤"/>
        <x:s v="이동환"/>
        <x:s v="고일래"/>
        <x:s v="김규빈"/>
        <x:s v="신동규"/>
        <x:s v="원나영"/>
        <x:s v="이성순"/>
        <x:s v="강창수"/>
        <x:s v="구영숙"/>
        <x:s v="오태경"/>
        <x:s v="김현서"/>
        <x:s v="김경선,김재연"/>
        <x:s v="최영옥"/>
        <x:s v="김주영"/>
        <x:s v="이종화"/>
        <x:s v="김수정"/>
        <x:s v="박영희"/>
        <x:s v="노광은"/>
        <x:s v="박선자"/>
        <x:s v="김대성"/>
        <x:s v="김현영"/>
        <x:s v="임채문"/>
        <x:s v="김길온"/>
        <x:s v="김영재"/>
        <x:s v="김지석"/>
        <x:s v="나보람"/>
        <x:s v="조경미"/>
        <x:s v="목정아"/>
        <x:s v="윤진경"/>
        <x:s v="이정랑"/>
        <x:s v="박덕렬"/>
        <x:s v="안국자"/>
        <x:s v="강신구"/>
        <x:s v="여성자"/>
        <x:s v="최분수"/>
        <x:s v="한재혁"/>
        <x:s v="김정희"/>
        <x:s v="서재원"/>
        <x:s v="안성준"/>
        <x:s v="이정용"/>
        <x:s v="주정주"/>
        <x:s v="최재찬"/>
        <x:s v="하형균"/>
        <x:s v="강순석"/>
        <x:s v="윤순성"/>
        <x:s v="전새미"/>
        <x:s v="이인자"/>
        <x:s v="전옥자"/>
        <x:s v="정광삼"/>
        <x:s v="김숙정"/>
        <x:s v="이성옥"/>
        <x:s v="조언이"/>
        <x:s v="유복분"/>
        <x:s v="신동임"/>
        <x:s v="신혜영"/>
        <x:s v="전계란"/>
        <x:s v="정진명"/>
        <x:s v="정창원"/>
        <x:s v="김나영"/>
        <x:s v="박노승"/>
        <x:s v="석예빈"/>
        <x:s v="김영민"/>
        <x:s v="신승은"/>
        <x:s v="오정현"/>
        <x:s v="유금순"/>
        <x:s v="황호연"/>
        <x:s v="서응욱"/>
        <x:s v="문수희"/>
        <x:s v="송영희"/>
        <x:s v="오예린"/>
        <x:s v="조복임,최균순"/>
        <x:s v="최복식,김화자"/>
        <x:s v="박기안"/>
        <x:s v="허영화"/>
        <x:s v="박옥길"/>
        <x:s v="이종윤"/>
        <x:s v="양승용"/>
        <x:s v="김경숙"/>
        <x:s v="박종식"/>
        <x:s v="박춘근"/>
        <x:s v="신상종"/>
        <x:s v="전복선"/>
        <x:s v="안수영"/>
        <x:s v="유상호"/>
        <x:s v="정회원"/>
        <x:s v="노선자"/>
        <x:s v="송진주"/>
        <x:s v="최찬규"/>
        <x:s v="이동희"/>
        <x:s v="최기용"/>
        <x:s v="홍순애"/>
        <x:s v="이진구"/>
        <x:s v="황문이"/>
        <x:s v="박수남"/>
        <x:s v="서두석"/>
        <x:s v="우설희"/>
        <x:s v="최복임"/>
        <x:s v="김은숙"/>
        <x:s v="심정길"/>
        <x:s v="김권식"/>
        <x:s v="김동한"/>
        <x:s v="김원환"/>
        <x:s v="정미정"/>
        <x:s v="유승희"/>
        <x:s v="안정호"/>
        <x:s v="오동환"/>
        <x:s v="황옥희"/>
        <x:s v="임종임,이금숙,박차전"/>
        <x:s v="김용희"/>
        <x:s v="홍인하"/>
        <x:s v="김대현"/>
        <x:s v="나경숙"/>
        <x:s v="범군요"/>
        <x:s v="송중길"/>
        <x:s v="정해곤"/>
        <x:s v="차영일"/>
        <x:s v="김슬기"/>
        <x:s v="문재옥"/>
        <x:s v="이종미,이예자"/>
        <x:s v="장순분"/>
        <x:s v="박윤옥"/>
        <x:s v="김희윤"/>
        <x:s v="서동일"/>
        <x:s v="정량희"/>
        <x:s v="도현우"/>
        <x:s v="김미선"/>
        <x:s v="김종혁"/>
        <x:s v="정연숙"/>
        <x:s v="안연"/>
        <x:s v="윤종숙"/>
        <x:s v="이용국"/>
        <x:s v="황혜민"/>
        <x:s v="방성운"/>
        <x:s v="송길선"/>
        <x:s v="윤근재"/>
        <x:s v="안채욱"/>
        <x:s v="이석현"/>
        <x:s v="지정자"/>
        <x:s v="김유환"/>
        <x:s v="강정은"/>
        <x:s v="김종현"/>
        <x:s v="최순영"/>
        <x:s v="권갑주"/>
        <x:s v="강세환"/>
        <x:s v="김민아"/>
        <x:s v="신봉철"/>
        <x:s v="신소미"/>
        <x:s v="지현희"/>
        <x:s v="최보근"/>
        <x:s v="오동빈"/>
        <x:s v="유영례,이소자"/>
        <x:s v="권순분"/>
        <x:s v="하미선"/>
        <x:s v="박종례"/>
        <x:s v="김건우"/>
        <x:s v="김은채"/>
        <x:s v="김해동"/>
        <x:s v="손건철"/>
        <x:s v="신이순"/>
        <x:s v="박분선"/>
        <x:s v="박효주"/>
        <x:s v="윤소연"/>
        <x:s v="권점자"/>
        <x:s v="이선영"/>
        <x:s v="김명부"/>
        <x:s v="김민우"/>
        <x:s v="김재환"/>
        <x:s v="박상희"/>
        <x:s v="최주영"/>
        <x:s v="한영연"/>
        <x:s v="신현장"/>
        <x:s v="박창규"/>
        <x:s v="이웅진"/>
        <x:s v="강봉기"/>
        <x:s v="김구자"/>
        <x:s v="양철남"/>
        <x:s v="장부웅"/>
        <x:s v="최희선"/>
        <x:s v="박항근"/>
        <x:s v="이수철"/>
        <x:s v="정진영"/>
        <x:s v="이성규"/>
        <x:s v="유양근"/>
        <x:s v="정현숙"/>
        <x:s v="박선화"/>
        <x:s v="신숙진"/>
        <x:s v="국순숙"/>
        <x:s v="서정원"/>
        <x:s v="유상옥"/>
        <x:s v="이갈렙"/>
        <x:s v="이혜찬"/>
        <x:s v="김영규"/>
        <x:s v="안정민"/>
        <x:s v="백성순"/>
        <x:s v="김지은"/>
        <x:s v="양영한"/>
        <x:s v="정용일"/>
        <x:s v="강석훈"/>
        <x:s v="김명성"/>
        <x:s v="김윤희"/>
        <x:s v="박순심"/>
        <x:s v="한영자"/>
        <x:s v="심상군"/>
        <x:s v="오성민"/>
        <x:s v="임다영"/>
        <x:s v="황성현"/>
        <x:s v="김태수"/>
        <x:s v="이슬기"/>
        <x:s v="이영옥"/>
        <x:s v="최창섭"/>
        <x:s v="최희자"/>
        <x:s v="김수선"/>
        <x:s v="봉민서"/>
        <x:s v="안지범"/>
        <x:s v="양동백"/>
        <x:s v="이성례"/>
        <x:s v="김신성"/>
        <x:s v="김인자"/>
        <x:s v="유영실"/>
        <x:s v="조희환"/>
        <x:s v="최일균"/>
        <x:s v="김진국"/>
        <x:s v="이효심"/>
        <x:s v="임진영"/>
        <x:s v="방선희"/>
        <x:s v="이경선"/>
        <x:s v="고수한"/>
        <x:s v="유천례"/>
        <x:s v="채슬아"/>
        <x:s v="신현구"/>
        <x:s v="이설자"/>
        <x:s v="임수번"/>
        <x:s v="최영규"/>
        <x:s v="홍순국"/>
        <x:s v="임봉엽"/>
        <x:s v="김여진"/>
        <x:s v="김정모"/>
        <x:s v="김동구"/>
        <x:s v="이순용"/>
        <x:s v="김유심"/>
        <x:s v="남선우"/>
        <x:s v="이미숙"/>
        <x:s v="박영인"/>
        <x:s v="정승호"/>
        <x:s v="김도희"/>
        <x:s v="노승민"/>
        <x:s v="최종란"/>
        <x:s v="박승희"/>
        <x:s v="신혜원"/>
        <x:s v="오영식"/>
        <x:s v="고아라"/>
        <x:s v="유옥순"/>
        <x:s v="이용석"/>
        <x:s v="이원종"/>
        <x:s v="김세아"/>
        <x:s v="박준우"/>
        <x:s v="송정기"/>
        <x:s v="하영선"/>
        <x:s v="안문기"/>
        <x:s v="오석근"/>
        <x:s v="장봉희"/>
        <x:s v="황혜연"/>
        <x:s v="김진옥"/>
        <x:s v="김선근"/>
        <x:s v="윤석근"/>
        <x:s v="박윤배"/>
        <x:s v="전정한"/>
        <x:s v="고명선"/>
        <x:s v="박마단"/>
        <x:s v="김유술"/>
        <x:s v="이도자"/>
        <x:s v="이병곤"/>
        <x:s v="정다솔"/>
        <x:s v="강준서"/>
        <x:s v="서준원"/>
        <x:s v="장수자"/>
        <x:s v="김민서"/>
        <x:s v="노영미"/>
        <x:s v="심종섭"/>
        <x:s v="이연심"/>
        <x:s v="김현규"/>
        <x:s v="유영숙"/>
        <x:s v="최덕수"/>
        <x:s v="가재도"/>
        <x:s v="박명구"/>
        <x:s v="고숙정"/>
        <x:s v="박소윤"/>
        <x:s v="서한상"/>
        <x:s v="이완수"/>
        <x:s v="염진선"/>
        <x:s v="임충근"/>
        <x:s v="백필란"/>
        <x:s v="신철순"/>
        <x:s v="김정아"/>
        <x:s v="박자영"/>
        <x:s v="임정순"/>
        <x:s v="장견자"/>
        <x:s v="고성균"/>
        <x:s v="곽금순"/>
        <x:s v="안영자"/>
        <x:s v="이갑열"/>
        <x:s v="김만용"/>
        <x:s v="이상순"/>
        <x:s v="임동균"/>
        <x:s v="한정훈"/>
        <x:s v="신동주"/>
        <x:s v="신은율"/>
        <x:s v="안숙환"/>
        <x:s v="고석현"/>
        <x:s v="김경율"/>
        <x:s v="김근오"/>
        <x:s v="김종갑"/>
        <x:s v="김지혜"/>
        <x:s v="손정희"/>
        <x:s v="김나원"/>
        <x:s v="김삭순"/>
        <x:s v="박창숙"/>
        <x:s v="정금숙"/>
        <x:s v="김미혜"/>
        <x:s v="김태훈"/>
        <x:s v="남종현"/>
        <x:s v="민경희"/>
        <x:s v="박필순"/>
        <x:s v="송상수"/>
        <x:s v="이정옥"/>
        <x:s v="조병실"/>
        <x:s v="김치석"/>
        <x:s v="박태훈"/>
        <x:s v="우순옥"/>
        <x:s v="장광정"/>
        <x:s v="정태봉"/>
        <x:s v="허영순"/>
        <x:s v="고갑필"/>
        <x:s v="송옥영"/>
        <x:s v="윤정순"/>
        <x:s v="손운국"/>
        <x:s v="손희선"/>
        <x:s v="김을권"/>
        <x:s v="박재오"/>
        <x:s v="장민"/>
        <x:s v="황화자"/>
        <x:s v="원종린"/>
        <x:s v="조장환"/>
        <x:s v="표희영"/>
        <x:s v="정영희"/>
        <x:s v="황수정"/>
        <x:s v="김영남"/>
        <x:s v="나금순"/>
        <x:s v="인수영"/>
        <x:s v="최순자"/>
        <x:s v="민숙자"/>
        <x:s v="박재두"/>
        <x:s v="고대조"/>
        <x:s v="김지연"/>
        <x:s v="이종숙"/>
        <x:s v="조공례"/>
        <x:s v="홍옥임"/>
        <x:s v="김문남"/>
        <x:s v="문기숙"/>
        <x:s v="문정모"/>
        <x:s v="성순화"/>
        <x:s v="권순주"/>
        <x:s v="정혜원"/>
        <x:s v="이기하"/>
        <x:s v="은현자"/>
        <x:s v="이성희"/>
        <x:s v="이진호"/>
        <x:s v="차미영"/>
        <x:s v="김상환"/>
        <x:s v="왕미숙"/>
        <x:s v="장승국"/>
        <x:s v="김옥달"/>
        <x:s v="손재균"/>
        <x:s v="장철주"/>
        <x:s v="진영희"/>
        <x:s v="권중흠"/>
        <x:s v="김길자"/>
        <x:s v="김은정"/>
        <x:s v="맹월섭"/>
        <x:s v="안성용"/>
        <x:s v="김영심"/>
        <x:s v="나현희"/>
        <x:s v="신미자"/>
        <x:s v="이수연"/>
        <x:s v="정창규"/>
        <x:s v="김현두"/>
        <x:s v="최두안"/>
        <x:s v="김금용"/>
        <x:s v="소석창"/>
        <x:s v="양숙란"/>
        <x:s v="원찬성"/>
        <x:s v="정혜정"/>
        <x:s v="하순자"/>
        <x:s v="유민자"/>
        <x:s v="이우리"/>
        <x:s v="정승민"/>
        <x:s v="구준근"/>
        <x:s v="김미배"/>
        <x:s v="전유선"/>
        <x:s v="김전기"/>
        <x:s v="원옥희"/>
        <x:s v="이순남"/>
        <x:s v="최동일"/>
        <x:s v="이나현"/>
        <x:s v="송춘임"/>
        <x:s v="최수민"/>
        <x:s v="심재면"/>
        <x:s v="김상겸"/>
        <x:s v="김순선"/>
        <x:s v="유창일"/>
        <x:s v="조상진"/>
        <x:s v="하유빈"/>
        <x:s v="박천대자"/>
        <x:s v="박윤자"/>
        <x:s v="윤성영"/>
        <x:s v="정박례"/>
        <x:s v="이성연"/>
        <x:s v="유광재"/>
        <x:s v="홍영전"/>
        <x:s v="서정희"/>
        <x:s v="배재옥"/>
        <x:s v="이우승"/>
        <x:s v="이근식"/>
        <x:s v="하대룡"/>
        <x:s v="강옥순"/>
        <x:s v="김택곤"/>
        <x:s v="신무영"/>
        <x:s v="이기호"/>
        <x:s v="홍희"/>
        <x:s v="김판규"/>
        <x:s v="신나연"/>
        <x:s v="유지연"/>
        <x:s v="전용자"/>
        <x:s v="한은옥"/>
        <x:s v="홍희정"/>
        <x:s v="김유주"/>
        <x:s v="박삼규"/>
        <x:s v="정현미"/>
        <x:s v="박성국"/>
        <x:s v="성부영"/>
        <x:s v="박대근"/>
        <x:s v="이승우"/>
        <x:s v="이원식"/>
        <x:s v="전병모"/>
        <x:s v="이세훈"/>
        <x:s v="나영옥"/>
        <x:s v="정인숙"/>
        <x:s v="고상아"/>
        <x:s v="민영희"/>
        <x:s v="기광한"/>
        <x:s v="조성유"/>
        <x:s v="최은준"/>
        <x:s v="추광미"/>
        <x:s v="김석근"/>
        <x:s v="위정순"/>
        <x:s v="임미례"/>
        <x:s v="정유진"/>
        <x:s v="유지태"/>
        <x:s v="김수복"/>
        <x:s v="금옥분"/>
        <x:s v="박순덕"/>
        <x:s v="유봉선"/>
        <x:s v="이태복"/>
        <x:s v="이태학"/>
        <x:s v="송일영"/>
        <x:s v="이종오"/>
        <x:s v="장영아"/>
        <x:s v="박수동"/>
        <x:s v="조성자"/>
        <x:s v="문수남"/>
        <x:s v="문지손"/>
        <x:s v="위춘량"/>
        <x:s v="윤전병"/>
        <x:s v="최종식"/>
        <x:s v="허창범"/>
        <x:s v="김남석"/>
        <x:s v="이나라"/>
        <x:s v="이일연"/>
        <x:s v="이학준"/>
        <x:s v="김진"/>
        <x:s v="박정엽"/>
        <x:s v="하가람"/>
        <x:s v="문성희"/>
        <x:s v="서정자"/>
        <x:s v="최미진"/>
        <x:s v="전병정"/>
        <x:s v="조병국"/>
        <x:s v="김윤정"/>
        <x:s v="김태영"/>
        <x:s v="김천수"/>
        <x:s v="박재갑"/>
        <x:s v="황규수"/>
        <x:s v="박대영"/>
        <x:s v="서효경"/>
        <x:s v="문옥일"/>
        <x:s v="심기봉"/>
        <x:s v="윤정숙"/>
        <x:s v="안금옥"/>
        <x:s v="장미진"/>
        <x:s v="김세현"/>
        <x:s v="김진영"/>
        <x:s v="박재우"/>
        <x:s v="배미자"/>
        <x:s v="서인자"/>
        <x:s v="안병숙"/>
        <x:s v="오상현"/>
        <x:s v="윤미혜"/>
        <x:s v="박비주"/>
        <x:s v="전지연"/>
        <x:s v="김효신"/>
        <x:s v="이개도"/>
        <x:s v="이석기"/>
        <x:s v="장희은"/>
        <x:s v="정인순"/>
        <x:s v="허준혁"/>
        <x:s v="홍현주"/>
        <x:s v="김양금"/>
        <x:s v="김용진"/>
        <x:s v="김지만"/>
        <x:s v="조수정"/>
        <x:s v="조은정"/>
        <x:s v="문소연"/>
        <x:s v="한미옥"/>
        <x:s v="전현구"/>
        <x:s v="김혜영"/>
        <x:s v="오현숙"/>
        <x:s v="전문융"/>
        <x:s v="진순경"/>
        <x:s v="강대철"/>
        <x:s v="임명일"/>
        <x:s v="정수환"/>
        <x:s v="유경희"/>
        <x:s v="이웅휘"/>
      </x:sharedItems>
    </x:cacheField>
    <x:cacheField name="성별" numFmtId="0">
      <x:sharedItems containsBlank="1" count="13">
        <x:s v="여"/>
        <x:s v="남"/>
        <x:s v="남 "/>
        <x:m/>
        <x:s v="남,여"/>
        <x:s v="님"/>
        <x:s v="여 "/>
        <x:s v="여,남"/>
        <x:s v="남, 여"/>
        <x:s v="여,남,여"/>
        <x:s v="남, 여, 여"/>
        <x:s v="여, 남"/>
        <x:s v="미상"/>
      </x:sharedItems>
    </x:cacheField>
    <x:cacheField name="나이" numFmtId="0">
      <x:sharedItems containsBlank="1" containsMixedTypes="1" containsNumber="1" containsInteger="1" minValue="0" maxValue="97" count="143">
        <x:n v="61"/>
        <x:n v="89"/>
        <x:n v="10"/>
        <x:n v="74"/>
        <x:n v="17"/>
        <x:n v="6"/>
        <x:n v="71"/>
        <x:n v="34"/>
        <x:n v="81"/>
        <x:n v="76"/>
        <x:n v="64"/>
        <x:n v="63"/>
        <x:n v="22"/>
        <x:n v="80"/>
        <x:n v="7"/>
        <x:n v="16"/>
        <x:n v="77"/>
        <x:n v="62"/>
        <x:n v="68"/>
        <x:n v="69"/>
        <x:n v="40"/>
        <x:n v="56"/>
        <x:m/>
        <x:n v="70"/>
        <x:s v="77_x000A_71"/>
        <x:n v="32"/>
        <x:n v="57"/>
        <x:n v="52"/>
        <x:n v="65"/>
        <x:n v="66"/>
        <x:n v="38"/>
        <x:n v="72"/>
        <x:n v="79"/>
        <x:n v="78"/>
        <x:n v="67"/>
        <x:n v="88"/>
        <x:n v="91"/>
        <x:n v="55"/>
        <x:n v="85"/>
        <x:n v="37"/>
        <x:n v="75"/>
        <x:n v="83"/>
        <x:n v="60"/>
        <x:n v="54"/>
        <x:n v="50"/>
        <x:n v="46"/>
        <x:n v="2"/>
        <x:n v="45"/>
        <x:n v="31"/>
        <x:n v="51"/>
        <x:n v="82"/>
        <x:n v="58"/>
        <x:n v="33"/>
        <x:n v="53"/>
        <x:n v="24"/>
        <x:s v="62, 32"/>
        <x:n v="35"/>
        <x:n v="26"/>
        <x:n v="47"/>
        <x:n v="20"/>
        <x:n v="48"/>
        <x:n v="9"/>
        <x:n v="8"/>
        <x:n v="30"/>
        <x:n v="73"/>
        <x:n v="25"/>
        <x:n v="41"/>
        <x:n v="86"/>
        <x:n v="44"/>
        <x:n v="23"/>
        <x:n v="18"/>
        <x:n v="59"/>
        <x:s v="87_x000A_77"/>
        <x:s v="60대"/>
        <x:s v="70대"/>
        <x:s v="30대"/>
        <x:s v="50대"/>
        <x:s v="40대"/>
        <x:s v="70대 2명, 50대 1명"/>
        <x:s v="20대"/>
        <x:s v="40대 2명(남,여)"/>
        <x:s v="10대"/>
        <x:s v="10대미만"/>
        <x:s v="80대"/>
        <x:s v="70대2 80대 1"/>
        <x:s v="80대, 70대, 50세"/>
        <x:s v="90대1   80대1"/>
        <x:s v="90대, 60대"/>
        <x:s v="90대"/>
        <x:s v="70대, 50대"/>
        <x:s v="7세"/>
        <x:n v="28"/>
        <x:n v="19"/>
        <x:n v="29"/>
        <x:n v="21"/>
        <x:n v="5"/>
        <x:n v="42"/>
        <x:n v="43"/>
        <x:n v="3"/>
        <x:n v="4"/>
        <x:n v="27"/>
        <x:n v="0"/>
        <x:n v="15"/>
        <x:n v="39"/>
        <x:n v="84"/>
        <x:n v="36"/>
        <x:s v="미상"/>
        <x:s v="기타/미상"/>
        <x:n v="87"/>
        <x:s v="기타미상"/>
        <x:n v="92"/>
        <x:s v="-"/>
        <x:n v="94"/>
        <x:n v="49"/>
        <x:n v="90"/>
        <x:n v="1"/>
        <x:n v="97"/>
        <x:s v="79,73"/>
        <x:s v="임(55),이(75)"/>
        <x:s v="정선희(54,나화숙(54)"/>
        <x:s v="김영호(76세, 남), 정정생(66세,여)"/>
        <x:s v="신숙희(여,71세),김현중(남,78세)"/>
        <x:n v="93"/>
        <x:s v="72,69"/>
        <x:s v="30대초반"/>
        <x:s v="70전후"/>
        <x:n v="95"/>
        <x:s v="34, 9개월"/>
        <x:s v="73, 76"/>
        <x:s v="29,90,40"/>
        <x:s v="74, 75"/>
        <x:s v="36,23"/>
        <x:s v="78, 59, 65"/>
        <x:s v="69, 42"/>
        <x:s v="78, 57"/>
        <x:s v="미상, 68, 76"/>
        <x:s v="60~70"/>
        <x:s v="**"/>
        <x:s v="80대이상"/>
        <x:s v="여"/>
        <x:n v="13"/>
        <x:n v="14"/>
        <x:s v="50대 후반"/>
      </x:sharedItems>
    </x:cacheField>
    <x:cacheField name="음주_x000A_상태" numFmtId="0">
      <x:sharedItems count="3">
        <x:s v="무"/>
        <x:s v="음주"/>
        <x:s v="무 "/>
      </x:sharedItems>
    </x:cacheField>
    <x:cacheField name="사고 대상 분류" numFmtId="0">
      <x:sharedItems count="4">
        <x:s v="대인"/>
        <x:s v="대물"/>
        <x:s v="대인+대물"/>
        <x:s v="대인 "/>
      </x:sharedItems>
    </x:cacheField>
    <x:cacheField name="사고유형" numFmtId="0">
      <x:sharedItems count="45">
        <x:s v="넘어짐"/>
        <x:s v="끼임"/>
        <x:s v="화상"/>
        <x:s v="기타"/>
        <x:s v="부딪힘(시설)"/>
        <x:s v="부딪힘(고객)"/>
        <x:s v="의류훼손"/>
        <x:s v="대물"/>
        <x:s v="개인질병"/>
        <x:s v="선반위짐낙하"/>
        <x:s v="자살추정"/>
        <x:s v="추락(선로)"/>
        <x:s v="떨어짐"/>
        <x:s v="부딪힘"/>
        <x:s v="쓰러짐"/>
        <x:s v="뛰어듬"/>
        <x:s v="갇힘"/>
        <x:s v="발빠짐"/>
        <x:s v="벌레 물림"/>
        <x:s v="미끄러짐"/>
        <x:s v="투신"/>
        <x:s v="촬과상"/>
        <x:s v="걸림"/>
        <x:s v="사망"/>
        <x:s v="부딪침"/>
        <x:s v="추락"/>
        <x:s v="투신(사망)"/>
        <x:s v="접촉"/>
        <x:s v="베임"/>
        <x:s v="지병"/>
        <x:s v="찔림"/>
        <x:s v="데임"/>
        <x:s v="찢어짐"/>
        <x:s v="자살"/>
        <x:s v="가방훼손"/>
        <x:s v="벌에 쏘임"/>
        <x:s v="의류손상"/>
        <x:s v="출입문 끼임"/>
        <x:s v="부딪침(시설)"/>
        <x:s v="출입문 접촉"/>
        <x:s v="선반위 짐낙하"/>
        <x:s v="제3자"/>
        <x:s v=" 끼임"/>
        <x:s v="누수"/>
        <x:s v="외투오염"/>
      </x:sharedItems>
    </x:cacheField>
    <x:cacheField name="증빙자료" numFmtId="0">
      <x:sharedItems containsBlank="1" count="27">
        <x:s v="무"/>
        <x:s v="진료 영수증"/>
        <x:s v="현장사진"/>
        <x:s v="유"/>
        <x:s v="직원발견"/>
        <x:s v="승차권"/>
        <x:m/>
        <x:s v="CCTV"/>
        <x:s v="사진"/>
        <x:s v="없음"/>
        <x:s v="CCTV, 사진"/>
        <x:s v="목격자진술서"/>
        <x:s v="CCTV,사진"/>
        <x:s v="취급확인서"/>
        <x:s v="직원진술"/>
        <x:s v="직원진술+cctv"/>
        <x:s v="진원진술"/>
        <x:s v="민원제기"/>
        <x:s v="교통카드 이용내역"/>
        <x:s v=" wh"/>
        <x:s v="취급경위서"/>
        <x:s v="사고보고서"/>
        <x:s v="현장사진,VOC"/>
        <x:s v="VOC"/>
        <x:s v="사고급보"/>
        <x:s v="조치확인서"/>
        <x:s v="블랙박스 영상"/>
      </x:sharedItems>
    </x:cacheField>
    <x:cacheField name="사고개황" numFmtId="0">
      <x:sharedItems count="2575" longText="1">
        <x:s v="관광열차 승차를 위하여 건널목 이동중 다른 고객에게 밀쳐서 넘어지게 되면서 머리, 무릎, 손에 부상을 당함"/>
        <x:s v="#1635 열차를 이용중 태백역에서 하차하기 위하여 이동중 객실출입문에 손가락이 협착되어 왼쪽 손가락 부상으로 병원이송 후 수술"/>
        <x:s v="#4626 관광열차 고한-추전 구간에서 열차 흔들림으로 보호자가 들고있던 뜨거운 물이 아이의 허벅지 부분에 쏟아져서 화상을 당하여 병원이송"/>
        <x:s v="#1682 열차가 경주역을 지날무렵 화장실 이용을 위하여 3호차로 이동중 열차 흔들림으로 인해 객실통로에서 넘어져 다침"/>
        <x:s v="#1682 열차 2호차 화장실에서 열차 흔들림으로 인해 방열판에 접촉하여 화상을 입고 여객전무의 응급조치후 강릉 고려병원으로 이송"/>
        <x:s v="#4364(바다열차) 1호차 화장실 이용도중 방열판에 접촉하여 화상을 입고 인근 병원(삼척의료원)으로 이송"/>
        <x:s v="#1631 열차 -동해-묵호간 운행중 152km000지점 무단 횡단, 열차에 접촉하여 사망"/>
        <x:s v="#3127 묵호-옥계간 운행 중 164km000지점 무단횡단, 열차에 접촉하여 사망"/>
        <x:s v="#1633열차 통과전 건널목차단기 작동을 인지하지 못하고 진입 중 차단기와 접촉, 차량 상부 긁힘"/>
        <x:s v="#4698 임시관광열차/태백역에서 정차중(승무원 교대) /고객 한분이 중심을 잃고 노래방기를 넘어뜨려서 앉아 있던 정종석 고객(부상자) 왼쪽 팔목 부상"/>
        <x:s v="2호차 객실내에서 좌석 뒷열(2열)에서 앞열(1열)로 이동중 발을 헛디뎌서 뒤로 넘어지면서 좌석 팔걸이부분에 뒷머리를 부딪힘"/>
        <x:s v="분천역 광장 잔디보호를 위한 경계선지지 말뚝의 돌출부위에 바지가 걸려 약간의 훼손이 발생"/>
        <x:s v="도계 구내 전두건널목 통과중 차량하부가 걸려 차량 소음기 파손"/>
        <x:s v="객실 내 방열판 접촉 화상"/>
        <x:s v="고객화장실 사용 중 손가락 문틈에 끼임"/>
        <x:s v="방열판에 손바닥 접촉 화상입음"/>
        <x:s v="객실이동중 차량의 흔들림으로 넘어져 다침"/>
        <x:s v="승차중 객차 발판에서 넘어지면서 무릎 다침"/>
        <x:s v="2호차 화장실에서 발열판에 허벅지 화상"/>
        <x:s v="출입문에 손가락이 끼어 엄지손가락이 찢어짐"/>
        <x:s v="2호차 화장실문에 왼쪽손가락이 끼여 찢어짐"/>
        <x:s v="영주역 도착하여 고객하차중에 승강문 오동작으로 오른쪽 발의 정강이 부분 끼임"/>
        <x:s v="미니카페 객차 출입문 틈에 왼손 새끼손락락 끼임"/>
        <x:s v="객차창문이 급격하게 낙하하면서 그 충격으로 유리창이 파손되면서 유리파편이 튀면서 열상 입음"/>
        <x:s v="승부역 주변개를 피하려다 객차발판에서 넘어지면서 허리부분 및 기타 타박상 "/>
        <x:s v="객차천정 냉방기에서 응결수가 떨어져 좌석시트 및 고객옷이 젖어 세탁비 지급요구 및 항의"/>
        <x:s v="의자에 붙어있던 껌을 인지하지 못하고 여행후에 확인하고 승무원에게 신고 및 보상요구"/>
        <x:s v="승차해서 이동중 다른사람 발에 걸려 넘어져 왼쪽가슴이 아픔을 호소"/>
        <x:s v="서로 승차권 운임을 계산을 할려고 하다가 서로 부딪혀 넘어짐"/>
        <x:s v="방열판에 맨살이 접촉되어 화상을 입음"/>
        <x:s v="고객이 열차에 승차하려다가 승강문에 끼이는것을 보고 조치하였으나 팔과 어깨에 통증호소"/>
        <x:s v="#1405열차 하차 고객이 지하도계단에서 굴러 부상을 당한것을 목격하고 병원이송"/>
        <x:s v="#521열차이용 고객이 잠이 들어 미처내리지 못하여 검수선쪽에서 걸어나오다 선로변 바닥에 걸쳐진 쇠사슬에 걸려 넘어져 오른팔 골절상을 당함"/>
        <x:s v="#516열차 승차고객이 입장도중 비틀거리며 뒤로 넘어져 머리를 바닥에 부딪혀 출혈이 있어 119수배 후 병원이송 치료"/>
        <x:s v="#1442열차를 타기위해 화순역방문하여 기차표를 구입하고 돌아서면서 쓰러져서(술에 취해있었음) 119수배하여 화순 중앙병원으로 이송함"/>
        <x:s v="#1401열차 승차권 구입 후 타는 곳 2번홈에서 열차대기중 넘어져서 잠시 의식을 잃어 119수배후 장성병원 이송"/>
        <x:s v="#1404열차 승차를 위해 2번 타는 곳에서 걸어가는 도중 홈 바닥면의 함몰된 부분에 걸려서 넘어져 이마에 상처를 입음"/>
        <x:s v="#526열차이용을 위해 이동중 선상통로에서 미끄러저 넘어졌으나 열차시간이 임박하여 그냥 승차후 다음날 발이 붓고 걸을 수 없다고 연락이 와서 병원치료안내를 설명드림"/>
        <x:s v="#513열차를 이용한 고객이 3번홈 타는곳에서 E/S이용해 올라오던 중 중심을 잃고 넘어져 머리가 부어올라 마중나온 아들이 병원으로 이송함"/>
        <x:s v="광주송정역 E/S 11호기에 승차하자 마자 뒤로 넘어지는 걸 역무원이 발견 상태확인 결과 외상은 없으나 손목통증 호소 및 놀라서 몸을 심하게 떨어 119수배 후 병원이송 조치함"/>
        <x:s v="광주송정역 E/S 10호기에 승차하여 내려오다 뒤로 넘어져 확인결과 외상은 없었으나, 일단 광명역 도착후 병원치료 예정이라고 함"/>
        <x:s v="최삼순 고객이 양손에 짐을 들고 E/S를 올라가다가 중심을 잃고 넘어져 허리와 다리통증을 호소하였으며 용산도착후 상황을 봐서 치료한다고 함"/>
        <x:s v="최삼순 고객이 양손에 짐을 들고 E/S를 올라가다가 중심을 잃고 넘어져 뒤에 있던 박금순 고객이 같이 넘어져 어깨통증을 호소하였고 추후 상황을 봐서 치료한다고 함"/>
        <x:s v="E/S 11호기에서 최연심 고객이 올라가던중 뒤로 넘어져 허리와 어깨통증을 호소함 서울상경후 치료예정"/>
        <x:s v="#4610관광열차(광주~진해)가 능주역 도착후 정차위치를 맞추기 위해 이동중 승차를 기다리던 고객이 열차가 출발하는 것으로 착각 승차하려다 넘어짐"/>
        <x:s v="#1408열차 이용을 위해 E/S이용중 옆쪽 학생들에 밀려 뒤로 넘어짐"/>
        <x:s v="E/S 13호기에 승차한 순간 앞 고객이 넘어지며 정양례 할머니를 덮치며 넘어져 바닥에 뒷머리를 부딪혀 후두부와 허리통증을 호소하여 119수배 병원이송함"/>
        <x:s v="#1973열차 하차 후 광주역 E/S호기 상행 승차중 중심을 잃고 넘어져 등쪽부위 찰과상 역 응급조치후 병원방문 예정"/>
        <x:s v="#1405 하차하여 일로역 지하도 계단을 내려오는 중 넘어져 머리를 다침 응급조치 후 병원이송함"/>
        <x:s v="#1410 1번 E/S 이동중 넘어짐(안내직원이 E/S위쪽이 이상하여 확인하였으나 대답하는 사람이 없었으나 열차이용중 여객전무에게 사고사실을 신고하여 접수함)"/>
        <x:s v="맞이방 이동중 입식 안내판 지지대에 걸려 넘어져 무릅에 타박상을 입어 병원진료"/>
        <x:s v="#518열차를 이용하기 위해 지하철 입구쪽 에스컬레이터를 이용 3층으로 이동중 무거운 짐때문에 뒤로 넘어져 목부위 및 팔 등을 다침"/>
        <x:s v="#1404를 이용하기 위해 목포역 선상통로 E/S를 이용중 앞쪽 할머니가 넘어짐에 따라 같이 넘어져 이마,무릅,팔 등에 타박상을 입어 병원을 방문하겠다고 함"/>
        <x:s v="열차를 승차하기 위해 맞이방에 들어오던 중 화장실옆 입식 안내판 지지대에 발이 걸려 넘어져 타박상을 입고 가슴에 통증이 있다며 병원진료를 하겠다고 함"/>
        <x:s v="#557열차 이용후 광주송정역 E/S이용중 넘어져 귀가하였으나 다음날 허리등에 통증이 심해 병원치료"/>
        <x:s v="#529열차 이용 후 나주역 계단이용중 다리에 힘이 풀려 계단에서 굴러 넘어짐"/>
        <x:s v="#553열차 이용후 e/s이동중 넘어져 이마와 눈주위에 찰과상을 입고 e/s에 머리를 부딪힘"/>
        <x:s v="목포역에서 #1404열차 승차를 위해 목포역 계단으로 내려오던중 넘어져 이마에 찰과상을 입음"/>
        <x:s v="목포역에서 #518타기위해 1번E/S 이동중 중심을 못잡고 쓰러져 손등을 찢김 "/>
        <x:s v="광주송정역 주출입구 E/S이용중 중심을 잃고 넘어져 뒷머리 출혈 및 치아3개가 빠져 응급치료가 필요하여 119연락 및 보호자에게 연락하여 사실알림 광주송정역 연결통로를 통해 신덕마을로 이동중이었던 것으로 추정됨"/>
        <x:s v="광주송정역에서 #1104열차를 이용하기 위해 지하철방향 E/S이용중 넘어져 얼굴을 다쳐 119도착 응급처지 술이 많이 취함"/>
        <x:s v="경산역 E/S 1호기 이용중 앞에 노인고객이 손잡이옆 난간을 붙잡고 중심을 잃고 넘어지는것을 막기위해 도와주다가 갑자기 힘을 많이 써서인지 두통 및 어지러움 호소"/>
        <x:s v="#1202열차 하차후 타는곳에서 역사쪽으로 구내건널목 이동중 넘어짐(오른쪽 팔과 다리부분 찰과상)"/>
        <x:s v="#1352열차 하차후 지하통로 남쪽계단을 이용중 중심을 잃고 넘어짐(머리 찰과상)"/>
        <x:s v="경산역에서 친구환송후 E/S 이용중 숙취로 몸의 균형을 잃고 넘어짐(우측머리 찰과상)"/>
        <x:s v="#1204열차 7호차 20호석 선반위 캐리어가방이 운행중 7호차 24호석 고객 머리위에 떨어짐(목통증)"/>
        <x:s v="#1215열차 승차를 위해 왜관역 지하통로 계단을 이용중 중심을 잃고 넘어짐(왼쪽 눈위 2cm 찰과상)"/>
        <x:s v="#1822열차 하차하던중 객차승강문에 끼임(오른쪽 발가락 찰과장)"/>
        <x:s v="#1774열차 하차후 지하통로 계단을 올라오다가 발을 헛디뎌 넘어짐(이마 3cm, 오른쪽 눈썹 1cm 찰과상)"/>
        <x:s v="#242여차 승차를 위해 E/S를 타고 올라가다가 끝부분에서 발을 때지 않고 있다가 넘어짐(이마 1cm 찰과상)"/>
        <x:s v="#1274열차 7호차 49호석 이용중 옷에 껌이 묻음(세탁비 청구)"/>
        <x:s v="#140열차 승차를 위해 11번승강장 E/S 내려가던중 중심을 잃고 넘어짐(이마 4cm 찰과상)"/>
        <x:s v="#1214열차 승차를 위해 13번 승강장 E/S 내려가던중 중심을 잃고 넘어짐(왼쪽 얼굴 타박상)"/>
        <x:s v="#1213열차 승차를 위해 E/S를 내려갔다가 열차가 이미 출발하여 승차권 반환을 위해 E/S 올라오는 도중 넘어짐(머리부분 및 오른쪽 팔 찰과상)"/>
        <x:s v="#1824열차 하차후 1번승강장 북쪽 구내에서 3번선쪽으로 선로무단횡단하다가 넘어짐(머리부분 찰과상)"/>
        <x:s v="#1778열차 하차후 지하통로 계단을 내려가다가 발을 헛디뎌 넘어짐(엉덩이 및 왼쪽 검지 손가락 찰과상)"/>
        <x:s v="#1777열차 3호차 남자 소변기 화장실 출입문에 끼임(오른손 가운데 손가락 찰과상)"/>
        <x:s v="동대구역 화장실 이용중 물청소로 바닥이 미끄러워 넘어짐(허리와 다리 찰과상)"/>
        <x:s v="#1821열차 승차를 위해 2번 승강장 3호차 위치에서 대기중 승강장에 들어오는 #1821열차에서 돌멩이로 추정되는 것이 왼쪽 종아리를 타격했다고 신고함(왼쪽 종아리 찰과상)"/>
        <x:s v="#1909열차를 동대구역에서 승차하여 1호차 객실로 들어가던중 객실출입문에 끼임(오른쪽 얼굴 찰과상, 안경 구부러짐)"/>
        <x:s v="#1821열차 이용중 화장실을 가기위해 1호차 앞쪽 출입문을 열고 나가다가 출입문틈에 왼쪽 중지 손가락이 끼임(왼쪽 중지 손가락 찰과상)"/>
        <x:s v="동대구역 구관 화장실 앞 가방이동 통로에서 미끄러져 넘어짐"/>
        <x:s v="#1775열차 4호차 55호석 남창역에서 승차하여 이용중 유아(박수현)가 갑자기 울어서 확인해 보니 화상을 입음(오른쪽 무릎과 발목사이 화상)"/>
        <x:s v="동대구역 신관 화장실 이용후 나오던 중 맞이방 바닥에 떨어져 있던 아이스크림류에 미끄러져 넘어짐(왼쪽 허리 및 대퇴부 찰과상)"/>
        <x:s v="#1221열차 6호차에서 내리던중 갑자기 객차 승강문이 닫히면서 왼쪽발이 끼임(왼쪽발 찰과상)"/>
        <x:s v="#810열차 승차를 위해 급하게 이동중 캐리어와 함께 넘어짐(무릎 및 발목 찰과상)"/>
        <x:s v="#1204열차 영등포역에서 4호차 객차승강문 하차중 끼임(발목 찰과상)"/>
        <x:s v="#1201열차 대구역에서 승차후 2호차 화장실 이용한 후 화장실 문을 열고 나오다 문틈에 오른쪽 손가락이 끼임(오른쪽 중지 손가락 찰과상)"/>
        <x:s v="#1011열차 6호차 이용중 객실출입문에 오른쪽 팔이 끼임(오른쪽 팔 찰과상)"/>
        <x:s v="#1206열차 승차권을 소지한 고객이 열차에 승차하지 않고 승차권을 반환하며 고객화장실 이용후 화장실 앞 계단을 내려오다가 넘어졌다고 함(오른쪽 팔 뼈에 금이감)"/>
        <x:s v="#1210열차 청도역 하차후 고객화장실(여자)을 이용하다가 넘어짐(왼손 손등 타박상)"/>
        <x:s v="#117열차 동대구역 하차후 E/S 올라오던중 바로 앞에 있던 고객이 넘어지면서 뒤에 있던 고객(안옥근)이 넘어짐(왼쪽 팔꿈치 찰과상 및 머리 어지러움을 호소)"/>
        <x:s v="#1006열차 구미역에서 승차하여 5호차 3D호석으로 이동하던중 열차가 출발하다가 급정차하여 뒤로 넘어짐(뒤쪽 머리, 꼬리뼈, 손목, 손가락 찰과상)"/>
        <x:s v="#1215열차 대구역 하차후 대구역 콘코스 위에서 현지증으로 앞으로 넘어짐(아래턱부분 약 3cm 찍어짐)"/>
        <x:s v="경산역 고객화장실 앞 맞이방에서 다른 고객의 케리어에 걸려 넘어짐"/>
        <x:s v="#1272열차 승차를 위해 급히 이동하던중 E/S에서 넘어짐(왼쪽 손등 및 우측 무릎 찰과상)"/>
        <x:s v="#1786열차 호계역 정차하여 여객취급 중 1호차 객차승강문 오동작으로 끼임(오른쪽 팔 찰과상)"/>
        <x:s v="#1944열차 3호차 객차화장실 앞에서 입석으로 이용중 화장실 출입문 근처에 손을 대고 있다가 화장실을 이용하는 타 고객에 의해 화장실 출입문에 끼임(왼쪽 검지 찰과상)"/>
        <x:s v="#1219열차 6번선 진입중 선로중앙에  사람이 서 있다가 열차가 접근하니 앉으므로 진입하는 열차(#1219)와 부딪힘(두부 찰과상)"/>
        <x:s v="#1211열차 승차를 위해 하홈 계단을 이용해 내려가던중 밀대로 계단을 청소하고 있어 물끼로 인해 넘어짐(오른쪽 발목 및 왼팔 찰과상)"/>
        <x:s v="#813열차 포항역 도착후 승강장에 내려서 잠시 앉아 있다가 일어나면서 뒷거름치면서 열차와 승강장 사이에 빠짐(감기증상으로 병원진료후 귀가함, 어깨 찰과상)"/>
        <x:s v="#1795열차 4호차 객실출입문 손잡이를 잡고 열고 나오던 중 우측 중지 손가락 사이 열상을 입음(우측 중지 찰과상)"/>
        <x:s v="#1202열차 영동역에 도착하여 승강문 열림취급후 고객 승차 확인후 닫힘취급을 하였으나 고객이 승강문에 끼여 재개폐 취급(양손 손가락 찰과상)"/>
        <x:s v="#1002열차 대전역을 출발하여 4호차 순회중 4호차 앞쪽 객실 출입문에 끼여 통증호소 및 신고함(오른쪽 팔꿈치 찰과상)"/>
        <x:s v="동대구역에서 #816열차 승차하기 위해 승강장에 앉아 있다가 일어서던중 넘어져 승강장 바닥에 머리를 부딪쳐 찢어짐(머리 2cm 찢어짐)"/>
        <x:s v="#1201열차 승차를 위해 구미역 맞이방 출입문 이용중 고장으로 내려져 있는 방화셔터에 부딪힘(머리 찰과상)"/>
        <x:s v="동대구역 북쪽 E/S 올라오던중 하동훈 고객의 가방이 넘어지면서 뒤따르던 고객(이정우, 김수진)이 넘어짐(어깨 및 허리 찰과상, 여행용가방 파손 25인치)"/>
        <x:s v="#1213열차 하차후 6번승강장에서 에스컬레이터를 이용하기 위하여 이동중 옆사람 발에 걸려 승강장 바닥에 넘어짐(가슴통증 호소)"/>
        <x:s v="#1902열차 2호차 10호석 이용중 천정에어컨 응결수가 떨어짐(와이셔츠 왼쪽팔쪽 오염)"/>
        <x:s v="#1204열차 5호차에서 내리면서 승강문 오동작으로 끼임(어깨 찰과상)"/>
        <x:s v="#1011열차 6호차 이용중 객실출입문에 기대어 있다가 오른쪽 팔이 쓸림(오른쪽 팔 찰과상)"/>
        <x:s v="#1906열차 3호차 2호석 이용을 위해 청도역에서 승차후 자리로 이동중 자동문에 이마를 부딪힘(이마 찰과상)"/>
        <x:s v="#1272열차 승차를 위해 상선홈에 대기중 부본선에서 #1912열차 발차중 바람으로 왼쪽 눈에 이물질이 들어가 눈이 충혈되고 불편함 호소(눈이 충혈됨)"/>
        <x:s v="경산역 남자화장실 내 의식불명의 고객을 발견 및 병원으로 이송함"/>
        <x:s v="#1775열차 2호차 51호석 이용중 착용중이던 연회색바지에 기름때가 뭍음(바지 오염)"/>
        <x:s v="#1007열차 하차후 고개를 돌리며 걷다가 승강장 기둥에 부딪힘(머리와 가슴 통증 호소)"/>
        <x:s v="#1792열차 3호차 이용중 하양역에 하차후 지갑을 두고내려 다시 열차에 올라가 지갑을 찾아 급하게 내리던 중 출입문에 부딪힘(왼쪽 손등 찰과상)"/>
        <x:s v="#1252열차 승차를 위해 뛰어 내려가다가 E/S에서 넘어짐(오른쪽 팔 및 양쪽 무릎 찰과상)"/>
        <x:s v="#1227열차 5호차에서 내리면서 승강문에 끼임(팔 찰과상)"/>
        <x:s v="#1007열차 이용중 부산역 도착안내방송을 들은 후 선반위의 짐을 내리기 위해 일어나서 의자에 몸을 기대어 선반위 물건을 내리던중 의자가 회전하여 넘어짐(허리 찰과상)"/>
        <x:s v="#1792열차 4호차 승차중 객실출입문에 부딪힘(얼굴 왼쪽 찰과상)"/>
        <x:s v="대구역 공용 E/S 2호기 이용중 뛰어올라가면서 왼쪽 발바닥이 끼임(왼쪽 발바닥 찰과상)"/>
        <x:s v="#305열차 하차후 연결통로를 지나 콘코스로 들어오다가 앞고객의 캐리어 가방에 걸려 넘어짐(발목 찰과상)"/>
        <x:s v="#163열차 3호차 하차후 승강장에서 이동중 철거된 기둥 하단부에 걸려 넘어짐(이미 및 오른쪽 무릎 찰과상)"/>
        <x:s v="#1009열차 4호차 천안역에서 승차중 승강문 계단에서 발을 접지름(오른쪽 발목 찰과상)"/>
        <x:s v="철도지하도(경주시 도지동 소재)를 본인 승용차로 운행중 무궁화열차(#1777열차)가 지나갈때 위쪽에서 자갈이 떨어져 앞 유리가 균열됨(2개소, 10cm, 3cm)"/>
        <x:s v="#1909열차 이용중 동대구역을 출발후 3호차 진입중 출입문이 닫히면서 오른쪽 어깨쇄골부분 부딪힘(오른쪽 어깨쇄골부분 찰과상)"/>
        <x:s v="#1772열차 이용고객이 동대구역 1번 승강장에서 하차한 후 승강장 바닥의 물기로 미끌어지면서 무릎이 승강장 바닥과 접촉되어 통증호소(무릎 찰과상)"/>
        <x:s v="동대구역 2,3번 승강장 남쪽 E/S에서 E/S 측면에 신발(샌달)이 끼이면서 측면 브러쉬에 오른쪽 종아리 찰과상(오른쪽 종아리 찰과상, 신발파손)"/>
        <x:s v="#1215열차를 이용하기 위해 구미역 하선 E/S를 이용중 E/S에 부딪힘(왼쪽 발가락 찰과상)"/>
        <x:s v="#1682열차 승차를 위해 경주역 지하통로 계단을 내려가던 중 넘어짐(오른쪽 발목 찰과상)"/>
        <x:s v="#1213열차 2호차 22호석 이용하였으며 2호차 객차화장실을 사용후 화장실출입문에 손가락이 끼임(손가락 찰과상)"/>
        <x:s v="#149열차 하차후 E/S를 이용해서 올라오던중 앞에서 있던 고객(신용태)이 지병으로 몸이 불편한 관계로 넘어지면서 뒤에 있던 고객(김보람)이 넘어짐(오른쪽 발목 찰과상)"/>
        <x:s v="#1218열차 이용중 경산역 출발직후 열차가 급정차하여 넘어짐((어지러움 호소)"/>
        <x:s v="#1821열차 승차를 위해 E/S를 이용하던중 고객(이승학)님이 쓰러짐으로 뒤에 있던 부인(김현미)까지 연쇄적으로 넘어짐"/>
        <x:s v="#1786열차 부전-&gt;호계 구간을 이용하려던 고객이 차내에서 잠이들어 경주역 3번 승강장에서 하차하여 2번승강장으로 이동중 승강장에 넘어짐"/>
        <x:s v="#1777열차 태화강역에서 전동휠체어를 타고 승차하여 통로에서 객실로 이동중 운전조작 미숙으로 승강대 계단아래로 휘체어와 함께 떨어짐(양쪽 팔 타박상 및 목뒤의 통증호소)"/>
        <x:s v="동대구역 매표창구에서 승차권을 예매후에 귀가하던중 6번출구부근에서 미끄러지면서 넘어짐(오른쪽 엄지손가락 찰과상)"/>
        <x:s v="#1213열차 하차후 E/S에 올라오면서 핸드레일이 아닌 계단쪽 봉을 잡아 넘어짐(종아리 찰과상 및 어깨 통증 호소)"/>
        <x:s v="#1301열차 하차후 E/S 올라오면서 넘어졌으나, 경미하여 귀가후 08.23일 08:50분경 병원진료를 원함(엉덩이 및 팔 찰과상)"/>
        <x:s v="포항역에서 #816열차를 이용하기 위해 E/S 1호기를 이용중 뒤로 넘어짐"/>
        <x:s v="#1001열차 4호차 7C호석 이용중 선반위에 올려져 있던 소형상(4호차 7D호석 박호성 고객꺼)이 떨어져 머리에 부상(작은 혹)을 입음(이마 혹 발생)"/>
        <x:s v="신경주역 맞이방에서 만취상태의 고객(김직)이 앞으로 넘어짐(턱아래부분 찰과상, 3cm)"/>
        <x:s v="동대구역 1번주차장에서 E/S를 이용하여 열차에 승차하기 위해 콘코스로 올라오던중 어지럼증으로 넘어짐(오른쪽 다리, 팔, 머리, 가슴 찰과상)"/>
        <x:s v="왜관역에서 #1211열차를 타귀위해 지하계단을 내려가던중 작업장비(휠체어리프트 고장수리)를 피하기 위해 이동중 발목을 다침(발목 찰과상)"/>
        <x:s v="#1786열차 3호차 39호석 위 에어컨 응결수 가 낙수되어 의류훼손이 됨(상·하의 의류훼손)"/>
        <x:s v="대구역 도착하여 서둘러 내리는 과정에서 정신이 혼미하였으며, 상홈 E/S 이용도중 어지럼증으로 중심을 잃고 넘어짐(외상은 없었으나, 익일 병원진료를 원함)"/>
        <x:s v="#1204열차 영등포역에서 2호차 뒤쪽 객실자동출입문을 이용하여 하차하려던중 객실자동출입문에 왼쪽팔이 끼임(왼쪽팔 찰과상)"/>
        <x:s v="경주역에서 #1622열차 승차를 위해 지하계단을 내려가던 중 넘어짐(왼손 찰과상, 7mm)"/>
        <x:s v="#1213열차 6호차 58호석 고객(구순옥)에게 선반위에 있던 6호차 57호석 고객가방(캐리어)이 떨어짐(오른쪽 어깨 찰과상)"/>
        <x:s v="동대구역 구관 화장실 앞 계단에서 넘어짐(오른쪽 얼굴 찰과상)"/>
        <x:s v="#1772열차 이용고객이 태화강역에 하차하기 위해 객실을 나오다가 객실출입문에 부딪힘(안경 파손)"/>
        <x:s v="#1202열차 김천역에서 승차후 5호차 33호석으로 이동중 5호차 5호석에 있던 고객(황보호탁)이 급하게 내릴려던 고객과 부딪혀 넘어짐(안면 찰과상 및 머리, 눈가주위 통증)"/>
        <x:s v="#1781열차 승차를 위해 동대구역 2,3번 승강장 E/S를 내려오던중 다른고객의 가방(이은혜, 캐리어가방)이 굴러내여와 발목에 부딪힘(발목 찰과상)"/>
        <x:s v="#1214열차 승차를 위해 서두르다가 상홈 승강장 내려가는 계단에서 넘어짐(무릎아래 찰과상, 발목이 꺽여 부움)"/>
        <x:s v="#1008열차 대구역 하차후 E/S 이용도중 중심을 잃고 넘어짐(머리 5cm찰과상, 엉덩이부분 찰과상)"/>
        <x:s v="#311열차 하차후 7,8번 타는곳을 이동중 10호차 부근에서 미끄러져 넘어짐(팔, 다리, 엉덩이 찰과상)"/>
        <x:s v="#1032열차 이용중 서울역에서 도착후 하차하다가 2호차 객실출입문에 끼임(팔 찰과상)"/>
        <x:s v="#1031열차 1호차 객실출입문 부근에서 여행중 출입문이 열려 출입문 틈에 오른팔이 끼임(오른팔 찰과상)"/>
        <x:s v="#1031열차 1, 2호차 통로에 앉아 여행중 진영역 정차 직전에 큰 캐리어가방이 굴러와 고객의 왼쪽다리를 세게 가격하여 다침(왼쪽다리 찰과상)"/>
        <x:s v="#1271열차 동대구역 하차후 E/S를 타고 올라오던중 E/S 발판에 부딪힘(오른쪽 엄지 발가락 찰과상)"/>
        <x:s v="#1005열차 승차를 위해 급하게 뛰어가다가 E/S에서 넘어짐(머리 뒷부분 찰과상)"/>
        <x:s v="#1904열차 이용중 2호차 객실출입문을 열고 닫다가 오른손 검지손가락을 다침(오른쪽 검지 손가락 3cm 찰과상)"/>
        <x:s v="#1004열차를 타기 위해서는 1번홈을 이용하여야 하나 잘못 인식하여 2번홈 고객대기실에서 대기중 #1004열차가 들어오는것을 인지하고 다급하게 이동중 고객대기실 출입문에 부딪힘(얼굴 및 왼쪽 다리 찰과상)"/>
        <x:s v="#311열차 승차를 위해 7,8번 승강장으로 내려가 5호차 승차위치를 찾으며 헤매다가 해당호차로 뛰어 이동하던 중 점자블럭을 밟으면서 넘어짐(눈섭부위 찰과상, 안경 흠 발생)"/>
        <x:s v="2번승강장에서 승차권변경을 위해 매표창구로 가기위해 E/S를 타고 올가가던중 넘어짐(다리 찰과상)"/>
        <x:s v="전면광장을 통해 후면쪽 마을로 이동중인 주민이 술이 많이 위해 전면광장 E/S를 올라오던중 균형을 잃고 넘어짐(머리 찰과상)"/>
        <x:s v="#148열차 동대구역 하차후 E/S를 타고 올라오던중 중심을 잃고 넘어짐(오른쪽 손가락, 머리뒷부분, 왼쪽다리 찰과상)"/>
        <x:s v="KTX열차 승차를 위해 11번 승강장 7호차 위치에서 이동중 승강장 공사개소의 단차위치에서 발목을 접질러 다침(왼쪽 발목 찰과상)"/>
        <x:s v="#1011열차 2호차 16A호석 이용중 열차내 바닥에 가방을 내려놓고 잠시후 가방을 무릎쪽에 올려놓은 순간 다른고객이 음료수를 바닥에 쏟아 가방밑부분과 바지 젖음(가방밑부분과 바지 젖음)"/>
        <x:s v="#1210열차 하차후 맞이방으로 이동하기 위해 E/S 이용중 몸의 균형을 잃고 뒤로 넘어짐(왼쪽 귀 뒷부분 3cm 찰과상)"/>
        <x:s v="#1271열차 청도역 정차후 1호차에서 내리는 도중 객차승강문이 비정상적으로 닫히면서 배낭을 멘 어깨부분을 부딪힘(어깨 찰과상)"/>
        <x:s v="#175열차 승차를 위해 E/S를 타고 내려가던중 넘어짐(이마 찰과상)"/>
        <x:s v="대구역 공용 E/S 2호기를 급하게 다른고객을 추월하여 올라오던중 넘어짐(이마 찰과상)"/>
        <x:s v="#130열차 동대구역에 하차후 2번출구로 나가던 중 발을 접질림(발목 찰과상)"/>
        <x:s v="#103열차를 이용하기 위해 계단으로 이동중 굴러 넘어짐(이마 찰과상)"/>
        <x:s v="#1009열차 하차하여 1호기 E/S로 이동중 끝부분에서 넘어짐(가죽자켓 2cm 찢어짐, 엉덩이 타박상)"/>
        <x:s v="#1692열차 이용중 6, 7호차 통로에서 오물 및 물기에 미끄러져 넘어짐(왼쪽 팔꿈치 및 엉덩일 찰과상)"/>
        <x:s v="경산역 E/S 1호기 이용중 신발에 묻은 이물질을 털다기 2~3번 뒤로 넘어짐(엉덩방아)(꼬리뼈 찰과상)"/>
        <x:s v="#4302열차를 이용하여 동대구역 도착한 고객이 E/S를 이용하여 올라오던중 넘어짐(어지럽고, 팔 찰과상)"/>
        <x:s v="#1943열차를 이용하기 위해 경주역 지하도 계단을 내려가다 만취상태로 발을 헛디뎌 넘어짐(입안 찰과상)"/>
        <x:s v="#1274열차 6호차 하차중 객차승강문 계단과 승강장 사이에 빠지면서 넘어짐(다리와 머리 통증호소)"/>
        <x:s v="2016.01.10. 1205열차(구미-구포) 승차 고객이 구미역 승차후 4호차 카페객차 방열판에 기대어 앉다 허리부분에 화상을 입어 당시 #1205여객전무가 열차 안에서 응급처치를 하여 구포역에 도착 당일은 귀가 하였으나 호전되지 않아 약국에서 화상연고 등을 구입 치료 중이며 2016.01.17. 구미-구포(#1209) 여행 중 문의하니 여객전무로부터 구포역에 방문 후 조치를 받으라하였으며 구포역 역무팀장 이경랑은 현재 고객의 부상부위를 확인하고 구포역 전화번호와 치료비에 대한 보험관계를 설명하고 귀가토록한 사고임."/>
        <x:s v="16.01.13일 1206열차(11:17분) 이용 후 동부 계단에서 넘어짐, 턱부분 찢어진 사고임. "/>
        <x:s v="2016.01.14. 16:05경 1406열차에서 내리던 승객이 홈에 발을 디디면서 어지러워 좌측으로 쓰러지면서 얼굴타박상과 치아골절 및 입안이 파열됨. 같이 내리던 승객이 부축하여 공익(박의찬)에게 부상자 본인이 빈혈로 쓰러졌다면서 인계하였음"/>
        <x:s v="1월 15일 14:20분경  천안역 2번(경부선 하행) 승강장이 보도블럭이 약간 깨져있어 그 부위에 신발이 걸려 넘어져서 얼굴(입술부위)과 다리에 찰과상 등 부상을 당함. 당일에는 경황이 없어 집에 바로 갔으나 병원치료가 계속 필요하여 1월 22일 15:00분경 방문하여 부상 사실을 신고함."/>
        <x:s v="#1219열차 열차에 내려 사회복무요원의 도움을 받아 이동 중 홈 기둥에 부딪혀 부상을 당함"/>
        <x:s v="○ 10:20분경 E/S(3호기) 타려던중 발을 헛딛어 넘어짐_x000A_○10:25분경 결혼식장 예약을 위하여 CA웨딩홀 방문하여 예약함._x000A_○ 10:50분경 역직원에게 알리지는 않고 센텀정형외과방문하여 X-RAY촬영과 치료함."/>
        <x:s v="부산행 ktx를 타기 위해 급하게 서두르다가 e/s를 타고오던중 넘어짐."/>
        <x:s v="장항선 봉명역 지붕누수로 인해 맞이방 일부 및 출구에 물이 번져 고객 3분이 미끄러져 넘어지는 사고가 발생함."/>
        <x:s v=" 1월 26일 11시 10분경 천안아산역 3층 남쪽 맞이방 에스컬레이터  14호기 앞에서 바닥이 미끄러워 고객이 넘어진 사고임"/>
        <x:s v="2016년 1월 29일(금) 제1207열차(서울⇒부산, 무궁화) 대전→부산역간 승무담당 여객전무로 승무 중 영동역 출발후 1호차(12522호)순회 중 10시45분경 고객(박혜인,여, 23세)이 1호차 71호석에 창가쪽에 앉아 여행중 방열판에 왼쪽발목 상단 부분에 화상을 입어 수포가 발생하고 통증이 있다고 호소하여 즉시 화상연고와 거즈를 이용하여 응급처치 후 부산역 도착 공익요원(전정호)에게 인계한 사실임."/>
        <x:s v="06. 1. 29 13:15경 부역장 김환세가 맞이방 순회중 쓰러져서 몹시 떨고있는 있는 노인을 발견 119 수배하여 예산 명지병원에 이송(술냄새가 남)"/>
        <x:s v=" E/S이용 도중 갑자기 중심을 잃고 넘어졌다고 진술"/>
        <x:s v="1월30일 저녁 18시10분경 아산역주차장에서 주차를 하고 천안아산역 CA웨딩홀을 방문하기 위하여 걸어오던중 아산역 자전거주차장과 파이언시   스주차장경계지점에서 배수로두껑이 꺼지면서 발이빠져 넘어져서 종아리부   분의 통증을 호소함."/>
        <x:s v="2016. 1.30. 부상자 서연준은 택시를 이용하여 대전역에 도착 후 제 311열차에 승차하기 위해 대전역 광장에서 에스컬레이터 타다가 넘어져  부상한 사고임."/>
        <x:s v="E/S19호기를 이용중 넘어져 무릎부근에 찰과상과 손목에 통증을 느끼는 부상을 당함."/>
        <x:s v="#169열차에서 내려 #1031열차를 갈아 타기 위해 E/S 15호기를 이용해 올라오던 중 넘어져 무릎부근이 찢어지는 부상을 당함"/>
        <x:s v="16. 1. 31 18:04경 제1563열차 도고온천역에서 하차던중 승강장에서 미끄러지면서 왼쪽 정강이에 찰과상을 입고, 18:20분경 도고온천역 근무자(코레일네트웍스 사원) 이상원에게 신고하여 119구급차를 수배하고, 18:40분경 119구급차로 아산시 소재 한국병원으로 이송함."/>
        <x:s v="2016. 1. 31 20:35분경 홍성역 맞이방에 코에서 피를 흘리고 있는 부상자가 있다는 신고를 홍성역 역무원 박형구가 고객으로부터 받고, 즉시 맞이방에 출동하여 확인하여 보니 콧등에 열상이 있고 코에 출혈이 있어서, 20:37분경 사무실로 안내하여, 20:38분경 119구급대를 수배하고 사무실에서 응급처치후, 20:43분경 홍성읍 소재 홍성의료원으로 이송하였음."/>
        <x:s v="열차에 하차하여 대전역 E/S 5호기 이용중 앞에 있는 고객이 넘어지려는 것을 도와주기 위해 뒤에서 손으로 받쳐주다가 무릎을 꿀게 되었고, 그과정에서 오른 무릎과, 손목에 부상을 입음. 앞에 있던 고객은 부상이 없으며 역무실에 신고하지 않고 그대로 귀가함."/>
        <x:s v="E/S(17호기)를 이용하여 내려가던 중 이용고객이 많아 협소하게 내려가다가 하단부근에서 광고판모서리에 옷(몽클레어 패딩 및 조끼)이 찢김"/>
        <x:s v="E/S(17호기)를 이용 후 나가던 중 이용고객이 많아 협소하게 내려가다가 벽면에 설치되어 있는 광고판 모서리에 옷이 손상됨"/>
        <x:s v="16.02.07일 4431열차(10:55분) 승차를 위해 동부 계단(1.2번) 남쪽에서 넘어짐, 왼쪽 눈 밑과 오른쪽 손등 및 왼쪽 정강이에 타박상."/>
        <x:s v="2월 8일(월) 제1207열차 3호차(10150호)에서 고객(류가은,여,18세)이 동대구역에서 하차중 승강대와 승강장사이로 왼쪽다리가 빠져 허벅지쪽 타박상을 입은 사고임."/>
        <x:s v="16. 2.14(일요일) 12:25분경 박수철(남, 50세) 고객이 #128열차(동대구역⟶ 천안아산역)를 이용 후 귀가하기 위해 주차된 차량으로 이동중 주차장 바닥에  돌출된 못에 걸려 넘어지면서 우측 발목 안쪽, 왼쪽손 넷째․다섯째 손가락에 찰과상을 입고, 휴대폰 모서리가 파손되었다는 사고임."/>
        <x:s v="16. 02. 14. 13:30분경 천안역 서부맞이방에서 #1407열차를 이용하기 위하여 이동 중 지나가는 사람과 부딪혀 넘어졌음."/>
        <x:s v="16. 02. 15. 16:39분경 천안역 동부계단에서 발을 헛딛어 넘어지며 이마(눈옆부근)이 찢어지는 부상을 입음. "/>
        <x:s v="2월 16일(화) 제1207열차 2호차(12665호)에서 고객(양경환,여,71세)이 영동역에서 하차중 출입문에 끼인사실임."/>
        <x:s v="2016. 02.16 14:30분 청량리행 전철을 타려 에스컬레이터를 이용하여 가던중 여자고객이 넘어지면서 일행인 남자고객을 잡으며 같이 넘어져서 두 분모두 부상."/>
        <x:s v="2016년 02월 17일 22시경 #1222열차 여객전무(김성태)로부터 대물사고 접수를 받음 : 고객이 2호차 3호석에서 자면서 방열판에 운동화를 접촉했다가 피해 입은 사고임. _x000A_대물 피해 : 오른쪽 운동화(아디다스) 내피 경화 및 변형  ※ 구입한지 5일 지났으며 구입가격은 모른다고 함"/>
        <x:s v="2016년 2월17일 최춘희고객(여,67세)이 #414열차에서 하차후 남쪽계단으로 내려오다 넘어져 왼쪽 팔과 무릎에 통증을 호소한 사상사고임."/>
        <x:s v="07:15분경 1709열차내에서 김진우(38년생)고객이 쓰러져 일행(이성희(외손자))의 부축을 받고 조치원역에 하차하여 1702여객전무 변경수가 발견 조치원역에 통보 병원으로 이송조치함_x000A_- 환자 이진우는 지병이 있다함(혈압약 복용, 어지럼증)"/>
        <x:s v="상기 고객이 모바일로 티켓을 예매중(예약은 확인) 일시적으로 정신을 잃어 넘어짐(본인 진술)으로 치아2개 파손 및 턱주위 찰과상"/>
        <x:s v="무궁화 1692열차 승차중 창측 방열판에 수면 중 왼쪽 종아리 부분에 화상을 입은 사고임."/>
        <x:s v="10:31분 제1207열차 옥천도착 하여 여객전무 윤 효 순이 무전으로 역에 신고 환자 문 도 연(남,50세)을 인계(10:32분)받음._x000A_구급약으로 응급 처치 후 사유를 알아보니 옥천역 하차하기 위하여 통로에 대기 중 1호차 화장실문을 손으로 짚고 있다가 문틈에 왼쪽 중지, 약지 2손가락이 끼여 약간의 타박상을 입음."/>
        <x:s v="2월 20일(토) 제1220열차(부산→서울, 무궁화) 1호차(12564호)40석에서 여행중 이던 고객(남,7세)이 화장실 이용중 출입문틈에 오른손 중지와 약지가 끼어 찰과상을 입은 사실임."/>
        <x:s v="CCTV 확인결과 에스컬레이터가 갑자기 멈추는 것은 확인되나 고객의 넘어짐으로 정차하였는지 또는 멈춤으로 인하여 사고가 발생되     었는지는 판단이 불가함"/>
        <x:s v="2016년 2월21일 제1702(07:05)열차를 이용하여 청주에서 오송으로 가기 위해 청주역내 에스컬레이터(1호기)를 이용도중 발을 헛디뎌서 넘어져 턱부위에 상처를 입은 사고임"/>
        <x:s v="2/22일 10:17분경 80세로 보이는 여자분이 신창행 전동열차를 이용하기 위해 E/S 2호기로 올라가던중 진입부분에서 넘어지면서 머리부분에 부상을 입은 사고임"/>
        <x:s v="2016년 2월 22일 22시 56분경 무궁화호 1222열차를 이용 중 좌석옆 난방 방열판에오른쪽 복사뼈 부근 접촉하여 화상을 입음, 병원치료 및 보험처리 안내 시행 후 귀가 시킴"/>
        <x:s v="14:55분경 서대전-용산 #1424열차 이용고객이 서대전역 광장에서 맞이방으로 가는 엘리베이터를 타려다 넘어져 오른쪽 손목에 부상을 입은 사고발생(열차내에서 맨소래담로션, 진통제 응급조치)_x000A_#1424열차 승차 후 여객전무에게 신고(15:20) / 여객상황반 유선 보고함_x000A_서대전역에서 CCTV 판독결과 사고발생 근접장소에서의 모습은 확보되었으나 사고상황은 사각지대로 판독되지 않음"/>
        <x:s v="#1427열차 하차 후 에스컬레이터에 탑승하여 이동 중 남자고객이 음주에 의한 현기증 증상으로 주저앉아 넘어지면서 뒤에 있던 여자고객이 접촉되어 넘어져 꼬리뼈에 부상을 당한 사고임._x000A_부상당한 여자고객 뒤에 탑승한 남자고객이 넘어지는 고객을 뒤에서 붙잡으면서 더 큰 사고를 방지함."/>
        <x:s v="2016. 03. 06 12:04분경 순천역으로 가는 열차를 이용하기 위해 서대전역 정문에 설치된 에스컬레이터에 무거운 케리어 가방을 소지한 채 승차 직후 중심을 잃고 넘어지면서 왼쪽 엉덩이 타박상과 왼쪽 팔꿈치에 상처를 입은 사고임._x000A_광명역에서 KTX산천 707열차(광명-순천) 승차하고자 하였으나 광명역에서 경부선 KTX열차에 오승차하여 차내 승무원이 원 승차권(#707열차)에 대하여 승무원이 미승차반환 취급 후 대전역에 하차하여 택시를 타고 서대전역에 도착하여, _x000A_순천으로 가는 열차 승차권을 다시 구입하고자 에스컬레이터를 이용 중 중심을 잃고 넘어지면서 부상을 당한 사고임."/>
        <x:s v="#1205열차에서 대구역 하차중 승강문 오동작으로 인해 5호차 에서 팔이 끼인 사고임.  "/>
        <x:s v="갑자기 의식을 잃고 쓰러져 둔부와 우측 이마가 찢어짐(출혈 동반)"/>
        <x:s v="16.03.16일 21:33분 열차 이용을 위해 서부광장의 에스컬레이터를 이용중 넘어져, 왼쪽 팔 및 어깨 부상"/>
        <x:s v="2016. 3. 19.(토) 새마을 #4108열차에 승차한 고객이 화장실 이용 후 세면대에서 손을 씻기 위해 튼 물에 손이 데이는 화상을 입음. "/>
        <x:s v="16.03.19일 11:40분 열차 이용을 위해 서부광장의 에스컬레이터를 이용중 넘어져, 왼쪽 이마와 오른손 검지 및 왼손 중지부분에 찢어짐 및 타박상 "/>
        <x:s v="부상자가 254열차(07:20분발)를 타기위해 계단을 급하게 내려가다 계단 중간 지점에서 발을 헛딛어 발생한 사고"/>
        <x:s v="2016.03.23.07:20분경 신탄진역 국도건널목을 통과중 차단봉이 내려와서 통과차량의 뒤쪽 유리 및 후부를 치면서 흠집이 남."/>
        <x:s v="3월 27일 12시25분경 고객이 #1032열차에서 하차하다가 발을 헛디뎌 좌측무릎 부근에 찰과상을 입은사고"/>
        <x:s v="부상자 3명은 동행인 총8명과 보령시 관광 후 18:27분경 승차권 발권 후 목적지 서대전으로 가기위해 #1563열차(19:01) 이용 중 하행 에스컬레이터에서 발생한 사고"/>
        <x:s v="3월31일 16시 39분경 김건희 고객이 K679전동열차에서 하차하여 성환역 북쪽 계단을 올라오던 중 의식을 잃고 뒤로 쓰러짐."/>
        <x:s v="부상자(노윤아)가 09시 02분경 #114열차(09:06발)를 타기위해 E/S 22호기타고 급하게 뛰어가다가  넘어져 왼 쪽 무릎에 찰과상을 입은 사고"/>
        <x:s v="최초 발견자 이민희(여) 고객이 E/S 이용 중 뒤에서 넘어지는 소리가 들려 뒤를 보니 60대 남자가 E/S에서 넘어져 있는 것을 보았고, 또 다른 남자 여객이 매표실에 신고"/>
        <x:s v="2016년 4월 3일 23시 40분경 KTX 820열차에서 하차한 고객이 천안아산역 3층 북쪽 맞이방 계단을 통하여 2층으로 내려오다가 발을 헛디뎌 넘어진 사고임."/>
        <x:s v="4월 3일(일), 제1222열차(부산→서울, 무궁화) 고객(강미숙,여,010-5034-3313)의 여아(5세)가 부산 – 원동간 7호차(12219호)67석에서 여행중 방열판에 오른쪽 발목이 접촉되어 화상을 입은 사실임."/>
        <x:s v="2016. 04.07. 17:37분  큰 짐을 들고 천안아산역으로 가려고 타는 곳으로 향하던 고객이 상행전철이 신창을 발차했다는 사실을 알고 급하게 2번 E/S에 올라타다가 짐무게를 이기지 못하고 넘어져 얼굴과 머리등에 찰과상을 입음"/>
        <x:s v="2016. 04.07. 20:10분  주출입구 올라오는 E/S에서 다쳐스러져 있는 고객이 있다는 신고를 받고 가보니 넘어져 왼쪽팔과 오른쪽 귀뒤부분에 찰과상을 입음."/>
        <x:s v="최초 부상자(할머니, 87세)가 나이가 많아 에스컬레이터 승차 후 중심을 잃고 뒤로 넘어지면서 가족일행(2명)이 연쇄적으로 부상을 입은 사고로 E/S 운행상태는 양호한 관계로 본인 부주의에 의한 사고로 판단됨. "/>
        <x:s v="부상자 김갑식은 술이 만취한 상태였으며, 맞이방에서 승차권을 구입하기 위해 이동 중 중심을 잃고 넘어져 양쪽 눈썹 사이 부위가 4cm 정도 찢어짐 (안경을 쓴 상태에서 넘어져 안경으로 인하여 찢어진 것으로 추정) "/>
        <x:s v="16. 04. 15. 13:40분경 #1210열차에서 하차 후 상행승강장(3․4번)에서 넘어져 머리부위(이마 및 얼굴)에 부상을 입음. "/>
        <x:s v="2016년 4월16일 18:44분경 이동성고객(남,39세)이 고속상선#5번홈 (상행)에스컬레이터에서 넘어졌다며,왼쪽입술과 왼쪽 머리뒤쪽에서 피가나며 통증을 호소한 사고입니다._x000A_(CCTV확인결과 18:31분경 고속상선 상행에스컬레이터 2/3지점에서 뒤로 넘어짐) _x000A_  승차권 반환번호 스마트폰 전원나감으로 인해 확인불가_x000A_  당시고객은 #662(18:50)열차를 탈예정이였으나,홈을 잘못 올라감"/>
        <x:s v="2016년 04월 17일(일), 제1013열차(서울⇒부산,  ITX 새마을)_x000A_대전-부산역 간 여객전무로 승무, 청도-밀양역간 객실 순회 중 밀양역 진입전(00:13분) 고객으로부터 차내 비상통화장치를 수신하고 1호차(211409호) 현장 도착 신고자(박유진,여,010-2954-9331)로부터 사고자(이은순,62세,여,010-7650-6476)가 화장실 앞에서 넘어지며 출입문에 머리를 부딪혔다는 진술을 듣고 사고자에게 경위를 확인한 결과 서울서 술을 약간하고 체기가 있어 어지러워 쓰러졌다고 함. 외상은 없었으나 여행을 계속할수 없다고 판단되어 00:14분 밀양역 119수배후 밀양역 역무팀장(이영희)에게 인계한 사실임."/>
        <x:s v="최초 발견자(여) 고객이 계단에서 남자고객이 넘어진 사실을 충북선에서 안내 업무중인 안내 김태일에게 신고하여, 즉시 안내원 김태일 119 수배함_x000A_ - 부상자 김형수께서는 뇌수술환자로 배낭을 메고, 쇼핑백을 들고 계단을 이용하다가 뒤로 넘어졌다고 함."/>
        <x:s v="13:53 상행 에스컬레이터 2호기(UP) 이용 중 여 노인(만77세) 고객이 중심을 못잡고 넘어져 다른 고객의 통보를 받고 로컬관제원 강훈하가 상행 승강장으로 급히 올라 가 할머니의 상태를 보니 머리가 찢어진 부위를 확인하고 할머니는 승차하겠다고 강하게 고집했으나 강훈하 본인이 절대 불가하다고 하여 역무실에서 응급조치하고 119에 수배, 구급대원은 상태를 보고 이송해서 봉합해야 한다고 조언함."/>
        <x:s v="술에 취해 앉아 있던 고객이 옆으로 넘어지는 상황을 임경은이 목격하고 역무실 통보및 인근에 있던 직원 신관호 호출하여 119 수배함"/>
        <x:s v="부상자 이용주는 #1211 열차 진입 후 진행중인 열차로 접근하다 부딪혀 열차 밑으로 빨려 들어감  "/>
        <x:s v="김옥경 고객께서 제4301열차(대전-조치원)을 이용 후 08:20분경 1층 여자화장실 세면대에서 손을 씻던 중 상의(코트, 짙은회색)의 허리아래 주머니 부분 등이 세면대(청소후 세면대의 락스가 완전 지워지지 않은 것으로 추정됨)에 접촉하여 탈색됨."/>
        <x:s v="2016.4.30. 09:40경 전동휄체어 장애인이 엘리베이터를 이용하다가 전동휄체어 끈이 문틈에 끼어 일시 하강하고 다시 문이 열려 가방끈을 제거한 후에 자동 복귀되어 정상운행_x000A_ - 11:50분경 부상당한 이종직 보호자가 쌍용역에 엘리베이터를 이용하다가 허리 부상을 당하였다고 통보"/>
        <x:s v="07:25분경 수원~평택 간 #1203열차 2호차 35석 선반위에서 기름으로 추정되는 액체가 떨어서홍정향(여 55세)고객 상의 자켓이 오염되어 보상을 요구_x000A_제3자 과실로 추정(먼저 내린 고객의 짐으로 선반오염 추정)"/>
        <x:s v="2016.05.04 전동 K632열차가 진입하는 상황에서 갑자기 사고자가 머리를 선로 쪽으로 내밀어 운전실 좌측에 접촉하여 뒤로 쓰러지며 뒷머리가 바닥에 충격 당함._x000A_아산충무병원으로 이송하여(역무원 최철민 동행) CT촬영결과 머리 후부에서 과다 뇌출혈 및 혈압 저하로 수술은 불가능_x000A_보호자(딸) 김은희로부터 2016.05.08. 00:55분 사고자 사망 연락 받음 (사고발생 후 87시간)"/>
        <x:s v="12:40분 #1209열차 이용고객이 하차 후 하선 지하도 계단을 이용하여 내려오는 중 넘어짐 "/>
        <x:s v="5월 15일(일), 제1714열차(제천→대전, 무궁화) 고객(문정분,여,010-2778-8973)이 오근장역에서 2호차(12429호)에서 하차도중 닫히는 승강문에 어깨가 끼인사실임."/>
        <x:s v="5월 16일(월), 제1223열차(서울→부산, 무궁화) 고객(박진우,남,010-9397-3843)이 영동역 하차전 선반위 가방을 내리던중 열차떨림과 급정차로 인대가 늘어나고 탈골되었다는 내용임."/>
        <x:s v="역무실 문 근처에 있던 고객이 밖에서 안으로 들어오던 공익요원이 문을 열자 발이 끼여 아프다고 호소하여 병원치료를 권유했으나 다음 일정이 있어 일정 후 병원 방문예정"/>
        <x:s v="E/S 이용시 음주로인한 본인 부주의로 E/S 내려오는 방향을 역방향으로 이용하여 발생한 사고임"/>
        <x:s v="16. 06. 05. 11:21분경 부상자가 #1111열차에 승차하기 위해 서대전역 맞이방 개표구로 이동 중 열차에서 하차한 고객이 개표구 방향으로 뛰어들어 오면서 정면으로 부딪쳐 이마에 부상을 당한 사고임._x000A_사고발생 후 부상자 보호자(며느리)가 철도사법경찰대에 방문하여 사고당시 CCTV녹취 영상을 열람 후 철도사법경찰대에 다시 방문하여 사법처리 이외의 사고접수를 요청한 바 서대전역에서 사고접수를 요청하여 영업사고 처리지침에 의거 처리함."/>
        <x:s v="06:56  부상자(김나현)가 #103열차(06:34착)에서 내려 귀가 중 1층 맞이방 출입구에서  급하게 들어오는 사람과 부딪혀 머리에 부상을 입고 귀가_x000A_07:53 대전역 역무실에 전화하여 역무팀장 김춘범에게 사고경위와 귀가 윙윙거 리고 말도 잘 안나온다고 증상 통보한 사고임"/>
        <x:s v="6월 07일 14:10분경  #1215열차에서 객차사이 이동 중 객실출입문에 다리가 걸려 오른쪽 다리 및 발등에 부상음 입음._x000A_(※관절염 등 지병을 가지고 있어 객실자동출입문이 열렸을 때 신속히 이동을    하지 못하고 문이 닫혀 부딪힘 / 지팡이를 소지하고 있었음.)"/>
        <x:s v="16. 6. 7 09:32분경 #405열차(서울-오송)이용후 1층 서편에스컬레이터(하행 4호기)를 이용중이던 고객이 발을 잘못디뎌 넘어지면서 오른쪽 다리 정강이를 다친 사고임(CCTV확인) "/>
        <x:s v="서대전역 남자고객이 1층에서 3층으로 올라오는 에스컬레이터에 탑승하여 이동 중 음주로 의한 현기증 증상으로 앞으로 넘어지면서 부상을 당한 사고임."/>
        <x:s v="19:18분경 #1516열차 1호차쪽에서 늦게 내리다가 문에 걸려 홈으로 넘어짐. 왼쪽이마 찰과상 왼쪽다리 타박상 입음"/>
        <x:s v="016년 06월 14일 제1201(영등포-김천)열차 하차 준비중 8호차에서 7호차로 이동하면서 객차와 객차사이에 넘어져 찰과상(입술, 치아빠짐) 김천역에 하차하여 119수배하여 바로 김천의료원 이송."/>
        <x:s v="10:31분 #1208열차 추풍령역 도착 후 역직원의 안내로 승차 과정에서 승강문에 부딪치면서 왼쪽 손목부위에 타박상을 입음."/>
        <x:s v="2016년 06월 19일 제1354(부산-김천)열차로 여행하면서 부산역 출발후 에어컨 응결수가 떨어져 옷이 오염됨."/>
        <x:s v="2016. 06. 19. 16:16분경 1215열차 4호차에서 신탄진역 도착방송 후 내리려고 준비를 하던 중, 천정에 있는 냉방기계에서 기름물이 와이셔츠에 떨어져 더렵혀지는 사고를 당함."/>
        <x:s v="#1104열차 승차하려고 상홈에서 이동 중 한쪽 발이 다른 쪽 발에 걸려 넘어지면서 머리를 바닥에 부딪친 사고임."/>
        <x:s v=" 부인이 앞서 올라가다 중심을 잃고 넘어지고 뒤에 있던  남편이 도와주려다 같이 넘어지며 부상(남편:팔과 다리 찰과상  부인:머리와 팔 찰과상)을 당함"/>
        <x:s v="16. 6. 22 14:18분경 전동K661(아산 14:19출발)열차 승차하기 위해 에스컬레이터를 타고  급히 뛰어올라 가다가 넘어진 사고"/>
        <x:s v="전동열차 도착시각 임박하여 에스컬레이터를 급하게 타고 내려오다 넘어지면서 부상을 입음"/>
        <x:s v="술에 취한 채 양손에 짐을 들고(온양온천 장날) E/S를 이용하다 중심을 잃고 뒤로 넘어지며 뒷머리를 다침"/>
        <x:s v="음주상태에서 두정역 승강장 하홈 계단을 오르다 넘어져 머리(후부)가 찢어짐(출혈)"/>
        <x:s v="2호차 입석으로 여행중 열려있는 객실출입문을 모르고 짚고 있다가 닫히는 과정에서 손가락이 끼임"/>
        <x:s v="E/S 1호기 이용중 핸드레일을 잡지 않고 계단처럼 내려가다가 하단 부분에서 실족하여 중심을 잃고 굴러 넘어짐. 이로 인해 양쪽다리와 오른손 등에 찰과상 및 타박상으로 통증을 호소함"/>
        <x:s v="전동열차 이용을 하기위해 E/S 이용중 본인부주의(주취자)로 넘어진 사고"/>
        <x:s v="E/S 22호기를 이용하여 맞이방으로 올라오던 중 E/S 하단 부에서 중심을 잃고 넘어져 손가락과 머리에 찰과상을 입은 사고 발생"/>
        <x:s v="E/S 5, 6번홈번 북쪽 계단을 내려가다 중심을 잃고 넘어져 얼굴 부위와 팔에 약간의 찰과상을 입은 사고"/>
        <x:s v="고객이 1705열차를 이용하기 위해 조치원역 서쪽 환승통로 계단을 이용하다 미끄러져 발목에 부상을 입은 사고"/>
        <x:s v="CCTV상으로 외부신고를받아 이동중인 119대원을 목격하고 역무원 윤주희가 현장을 확인하니 동광장 나가는 곳 계단 하단부에 쓰러져 있는 고객(술냄새가 많이남)을 발견하여 119와 이동. 고객이 #411열차를 이용하기 위해 이동중에 일어난 사고"/>
        <x:s v="일행과 함께 열차에서 내려 대전역 타는 곳 5-6번 승강장 북쪽 E/S를 타고 이동중 E/S하부에서 중심을 잃고 넘어져 팔과 머리에 찰과상을 입은 사고"/>
        <x:s v="홍희자 고객이 E/S 이용 중 본인 부주의로 중심을 잃고 넘어졌고 동행하던 딸(양윤혜)고객도 같이 넘어저 다침(홍희자-왼손 두번째 손가락 골절, 왼쪽 눈섭부분, 왼쪽 팔, 왼쪽다리 찰과상. 양윤혜-외관상 이상 없으나 왼쪽 팔, 왼쪽 다리 통증 호소)"/>
        <x:s v="서대전역 1층 중앙계단 E/S(상행) 입구에서 발을 올리는 순간 왼손에 끌고 가던 가방이 입구에 걸리며 몸이 뒤로 넘어져 손목이 골절(추정)된 사고"/>
        <x:s v="고객이 2호차에서 3호차로 이동중 전의역 진입전 비상정차로 인해 2호차와 3호차 연결부분에서 넘어져 허리와 다리통증을 호소한 사고임"/>
        <x:s v="고객이 3호차 화장실 이용중 변기물이 역류하여 튀어올라 상, 하의가 오물에 젖은 사실임"/>
        <x:s v="서부광장에서 열차를 이용하기 위하여 E/S를 이용하여 역사내로 이동중 넘어져 얼굴과 뒤통수에 찰과상을 입은 사고"/>
        <x:s v="서대전역 맞이방 중앙계단 E/S(하) 하부에서 연로 하신 여성고객(96세) 한분께서 가방을 들다가 E/S발판에 걸려 전도 되는 사고(두상 파혈)"/>
        <x:s v="천안역 이동통로(서부 맞이방 -&gt; 동부맞이방) 이동중 점자블럭 경계면 마감부분(철재물)의 튀어나온 부분과 접촉하여 오른쪽 운동화 발등부분이 찢어지는 사고"/>
        <x:s v="#1103열차 이용한 고객이 1호차 승강문에서 내리던 중 발을 헛디뎌 승강장과 선로사이 틈새에 왼쪽발이 빠지면서 발목과 정강이 타박상(상처)을 입은 사고"/>
        <x:s v="#1714열차가 오송역에 도착하여 고객이 E/S 타고 올라오는 중 휴대폰을 놓고 내린 사실을 인지하여 휴대폰을 찾기위해 역방향으로 뛰다가 넘어져 다친 사고"/>
        <x:s v="천안아산역 서광장 역사 입구에서 본인 부주의로 넘어진 사고"/>
        <x:s v="오송역 1층 6번 출입구를 들어오던 고객이 출입구에 내려와 있는 셔터에 머리를 부딪혀 다친 사고임"/>
        <x:s v="청량리행 전철을 타려던 노인이 전철 상행 타는곳에서 뒤로 넘어지면서 뒷머리에 부상을 입음, 평소 혈압이 높은 상태이고 음주까지하여 더운 날씨에 갑자기 정신을 잃고 쓰러짐."/>
        <x:s v="역무원 이상화 순회중 남자화장실에 쓰러져 누워 있는 고객 발견후 119수배, 부상자 발견시 의식은 이었으나 술 냄새가 많이 났고 대화가 어려웠음"/>
        <x:s v="E/S를 이용하던 만취한 60대 노인이 중심을 잃고 넘어짐"/>
        <x:s v="#3331열차 성환-직산 운행 중 직산역 구내 90K065 지점에서 선로로 투신하여 접촉"/>
        <x:s v="#1824열차 고객이 경산-동대구 여행 중 동대구역 도착 직전 3호차(10103호) 출입문에 왼속약지가 끼어 다친 사실임"/>
        <x:s v="81세 노인이 E/S 이용 중 중심을 잃고 넘어짐"/>
        <x:s v="11번홈 E/S(16호기) 이용 중 중심을 잃고 넘어져 손바닥 및 팔꿈치에 타박상을 입은 사고"/>
        <x:s v="E/S 2호기 이용중 넘어져 찰과상을 입은 사고"/>
        <x:s v="5호차 승강문으로 내리던 고객이 승강문 오동작으로 열렸다가 곧바로 닫혀 오른쪽 팔이 승강문에 끼여 부상을 당한 사고"/>
        <x:s v="#654열차 이용고객이 열차 도착 후 급하게 계단을 뛰어 내려오다 넘어진 찰과상과 타박상을 입은 사고"/>
        <x:s v="23:30분경 장항선 남포-웅천간 100KM820 지점 웅천1천 교량위에 서 있던 사람과 #1567열차가 접촉하여 사망한 사고임"/>
        <x:s v="정기권 이용고객으로 1315열차를 타려고 환승통로를 내려가다 가슴통증으로 주저 앉음, 고객은 PSVT(가슴이 빨리 뛰는 현상)증상으로 지병이 있음"/>
        <x:s v="광역철도 이용 후 8번 타는 곳 계단으로 올라오던 중 넘어져 오른쪽 이마 등 부상"/>
        <x:s v="서광장 들어오는 곳 3층 계단에서 넘어져 머리에 혹등의 타박상을 입음"/>
        <x:s v="고객은 매표실 입구 맞이방에서 대기하던 중 환경미화원이 고객이 있는 것을 확인하지 못하고 맞이방에 에어컨이 켜져 있어 문을 닫으려다 약지손가락이 출입문 뒤쪽에 끼어 반지부위에 접촉되어 반지가 구부러지고 손가락에 타방상을 입음"/>
        <x:s v="주소 불명의 노숙인으로 대전역 맞이방에서 걸어가다 뒤로 넘어져 머리에 찰과상을 입은 사고"/>
        <x:s v="고객은 대구역에 하차 하기 위해 열차출입문에 손을 집고 있던 중 출입문이 닫히는 과정에 손가락이 끼어 부상을 당한 사고임"/>
        <x:s v="연로하신 고객이 대전역 맞이방에서 21호 E/S 타고 내려가던 중 중심을 잃고 넘어져 얼굴에 찰과상을 입은 사고"/>
        <x:s v="전철을 타기 위해 맞이방으로 진입 중 1번 출입구 계단 중간 부분에서 중심을 잃고 넘어져 오른쪽 이마에 찢어지는 부상을 입음"/>
        <x:s v="열차 이용 후 대천 2층에서 1층으로 내려오는 중앙계단에서 발을 헛디뎌 발목을 부상당함"/>
        <x:s v="하홈 계단에서 고객이 계단 초입에서 삐끗하여 넘어져 굴러 오른쪽 무릎과 발목에 통증을 호소"/>
        <x:s v="강풍에 의한 울타리 탈락으로 그랜져 차량 우측면 차량 긁힘"/>
        <x:s v="맞이방에서 의자에 앉아 있다 바닥으로 쓰러짐(음주 후 졸다가 쓰러진것으로 보임)"/>
        <x:s v="서울역 도착 직전 하차하기 위해 승강문 근처에 나와 섰을 떄 열차가 급정거하여 넘어저 머리를 부딪혀 다쳤다고 주장하나 급정거한 사실은 없음"/>
        <x:s v="광열철도 K713열차 하차 후 할머니와 함께 E/V를 이용하던 중 뒤 늦게 승차하는 전동휠체어에 하복부 및 왼쪽다리가 E/V 내부와 끼어 복부 및 왼쪽 다리에 부상을 당함"/>
        <x:s v="천안역 11번선에 정차중인 전동열차 출입문에 손을 대고 있다가 열리는 문틈 사이에 끼인 사고"/>
        <x:s v="1104 새마을열차가 호남선 가수원역 구내 운행 중 선로에 누워있는 사람과 접촉"/>
        <x:s v="고객이 부전역에서 6호차 승차 중 승강문 오동작으로 닫혀 왼쪽팔과 다리가 끼임"/>
        <x:s v="구미역에서 1203차 승차 후 차내에서 벌에 쏘여 왼손 검지 사이 손등이 부어 오름"/>
        <x:s v="전동열차에서 하차한 유재희 고객이 E/S 6호기 이용 중 어지럼증으로 쓰러지면서 주변에 있던 4명의 고객이 함께 스러진 사고임"/>
        <x:s v="승강장에서 E/S 3호기를 이용하기 위해 이동 중 다리에 힘이 풀리면서 E/S 3호기 상부 진입방지봉에 이마를 부딪혀 찢어짐"/>
        <x:s v="연로한 고객이 E/S를 이용하여 맞이방에 올라오던 중 본인 부주의로 도착하기 전에 움직이다 발을 헛디디며 뒤로 넘어짐"/>
        <x:s v="고객은 열차에서 하차 후 맞이방에서 이동 중 음주상태로 전동휠체어를 조작하다 운전미숙으로 철제 의자에 부딪힘"/>
        <x:s v="1205열차 객실출입문에서 다른 고객과 좌석을 바꾸는 과정에서 객실출입문을 잡고 있는 중 닫히는 순간 왼쪽 손가락 중지가 부상을 당한 사고임"/>
        <x:s v="1203열차 승차 후 열차가 안양역을 출발 하여 운행 중 4호차 화장실을 이용하려고 화장실 앞에서 문을 여는 중 열차 진동으로 화장실 벽에 입술을 부딪혀 윗 입술에서 피가 나고 윗 앞 이가 흔들리며 이마에도 혹이 있음."/>
        <x:s v="조치원역 5번승강장 6호차 부근에서 1254열차를 승차하기 위해 기다리던 중 6번선을 통과중인 화물열차(3010열차)의 자갈비산(추정)으로 얼굴 이마 우측 부근에 맞아 약 1cm정도의 부상을 당함"/>
        <x:s v="맞이방에서 이동중 급하게 이동중인 고객과 서로 부딪힘"/>
        <x:s v="1211열차 구미-왜관 운행 중 여객전무가 7호차 화장실을 점검차 문을 여는 순간 고객이 머리를 출입문에 부딪혀 다침"/>
        <x:s v="1210열차 고객이 대전역에서 6호차로 승차 중 승강문이 오동작하여 닫히면서 팔과 다리가 끼어 부상을 입은 사고임"/>
        <x:s v="1202열차 고객이 김천-영등포역간 2호차 49호석에서 여행 중 의자 등받이에 껌이 묻어있는 것을 모르고 앉아 있다 양복 상의에 껌이 달라 붙어 훼손된 사실임"/>
        <x:s v="고객이 K695 전동열차에서 하차하는 과정에 전동차와 승강장 사이에 전동휠체어 앞바퀴가 끼임"/>
        <x:s v="쌍용역 E/S 4호기 이용중 넘어진 사고임"/>
        <x:s v="1218열차 고객이 부산-밀양 구간을 이용하기 위하여 6호차로 승차 중 승강문이 오동작으로 닫혀 승강문에 끼인 사고임"/>
        <x:s v="대전역 타는곳 7, 8번 5호차 부근에서 갑자기 뒤로 넘어져 머리에 찰과상을 입은 사고"/>
        <x:s v="온양온천여 주출입구 E/S 이용 중 왼쪽발을 헛디디며 아래로 구름(오른손은 지팡이, 왼손을 핸드레일 안잡음)"/>
        <x:s v="고객은 일행 2명과 함께 E/S 이용 중 음주로 인하여 만취한 상태에서 E/S를 무리하게 이용하다 넘어져 부상을 당함."/>
        <x:s v="화장실에 30대 남자가 쓰러져 있는 것을 다른 고객이 발견하고 매표실에 신고, 확인 결과 눈썹 윗부분이 찢어져 출혈이 발생하였고 만취자로 몸을 가누지 못함."/>
        <x:s v="열차 하차 후 엘리베이터를 이용하여 역무실 앞으로 지나가다 철판덮개에 걸려 넘어져 앞니 2개 파절 및 무릎 타박상을 입은 사고"/>
        <x:s v="교량상부 자갈이 열파의 풍암 또는 열차 통과시 진동으로 인해 교측 보도 위로 이동되어 열차통과에 의한 진동으로 아래로 떨어졌을 것으로 추정"/>
        <x:s v="동대구역에서 4~5호차 사이 승차 중 승강대 계단에서 넘어져 왼쪽 눈 옆 찰과상을 입은 사고"/>
        <x:s v="85세 할머니가 조치원역 E/S를 이용하다 뒤에 많은 사람들이 올라오면서 할머니를 앞질러 가 할머니가 손을 놓으면서 중심을 잃고 넘어져 우측이마 3~4CM 정도 찢어지고 우측팔 거동이 불편함을 호소함"/>
        <x:s v="부상자가 21시 57분경 대전역 타는 곳 3번 북쪽 끝 부분으로 달려가다 넘어지면서 차단 봉에 부딪혀 복부에 통증이 발생한 사고"/>
        <x:s v="대전-부산역간 6호차에서 방열판에 다리를 걸치고 수면 중 오른쪽 다리에 화상을 입은 사고"/>
        <x:s v="1152 새마을 열차에 승차하기 위해 상선 E/S를 이용하던 중 부상자 김영옥이 균형을 잃고 쓰러지면서 목쪽에 찰과상을 입은 사고임"/>
        <x:s v="대전-부산 KTX211열차를 타기 위해 11번홈 북쪽 계단을 이용하여 내려가는 도중 발을 헛딛어 넘어지면서 일어난 사고"/>
        <x:s v="6호차 화장실 이용 후 나오던 중 출입문에 왼손 중지가 끼어 부상을 입은 사고"/>
        <x:s v="영동-대전역 구간 여행 중 4호차 화장실 문고리에 걸려 상의 오른팔 중간부분이 4CM 가량 찢어진 사고임"/>
        <x:s v="고객이 5호차 세면대 앞에서 양치질 중 차량이 급격히 좌우로 흔들리면서 몸의 균형을 잡기 위해 손바닥으로 좌측 화장실 출입문을 잡던 중 화장실 이용고객이 화장실 출입문을 닫으면서 손가락이 협착되어 부상을 입은 사고. 새끼손가락 첫마디의 피부가 벗겨지고 피가 흐름."/>
        <x:s v="10월 29일 16:54분경 여성고객이 서대전역 상홈에서 열차를 타기 위해 뛰어 가는 중 넘어져 무릎에 찰과상을 입은 사고"/>
        <x:s v="고객은 E/S 5호기 이용 중 발판이 겹치는 부위에 서있다가 발판 움직임으로 고저가 발생되어 끝부분에서 전도됨. 보호자는 구조 과정에서 함께 전도."/>
        <x:s v="천안역 서부 E/S를 타고 오면서 앞사람 남자가 손잡이를 잡지 않고 타고 올라오다가 중심을 잃고 뒤로 넘어지면서 부딪혀서 발생함."/>
        <x:s v="서대전역 하행 승강장에서 ITX 새마을호 열차를 승차하기 위해 급히 이동중 장애인 점자블럭 부근에서 넘어져 다리에 부상을 입은 사고임."/>
        <x:s v="철도문화체험중 목업차량 내려오는 곳 난간사이로 넘어져 머리부분에 약간의 찰과상을 입은 사고"/>
        <x:s v="신창행 전동열차를 승차하기 위해 E/S 2호기를 이용하여 이동 중 중간 부근에서 중심을 잃고 넘어져 우측 눈썹 위 열상 2곳 및 우측 안면 찰과상을 입음"/>
        <x:s v="술에 취해 입석으로 여행 중 열차가 흔들리면서 자동문 모서리에 부딪혀 오른쪽 눈쎂열 부상을 입은 사고임"/>
        <x:s v="공전-제천간 운행 중 2호차 화장실에서 방열판에 넘어져 화상을 입은 사고임"/>
        <x:s v="도착한 열차에 승차하기 위해 열차에 오르던 중 급하게 내리는 고객과 부딪혀 승강장 바닥에 넘어지면서 왼쪽 무릎 부위에 부상을 입은 사고"/>
        <x:s v="E/S 이용중 중심을 잃고 넘어짐"/>
        <x:s v="구미역에서 무궁화호 1205열차 승차 중 출입문 오동작으로 출입문이 닫히면서 왼쪽 팔 하박부분이 출입문에 끼이면서 부상"/>
        <x:s v="승강장 고객대기실에서 다른 고객이 임의로 움직인 의자를 옮기고 허리를 일으켜 세우던 중 설치된 TV에 이마를 부딪친 사고"/>
        <x:s v="서대전역에 하차 후 유실문 신고차 급히 승강장에 내려 급하게 뛰어오다 4호차 부근에 넘어져 부상을 당함"/>
        <x:s v="전화 통화를 하며 E/S 승차 중 시장바구니 캐리어카 핸드레일 입구에 걸려 앞으로 넘어진 사고"/>
        <x:s v="1202열차 고객이 부산-&gt;구미역간 여행 중 방열판에 오른쪽 발목을 화상 입은 사고임. 수면으로 인해 사고 화상 사실을 인지하지 못했고 하차 후 통증과 물집이 생신 사실을 인지"/>
        <x:s v="558열차 고장으로 144열차 환승 과정에서 방호벽 위로 캐리어 가방을 넘기는 과정에서 스크레치가 발생한 사고"/>
        <x:s v="1213열차 여행중 화장실에 가다 1호차와 2호차 사이에서 넘어져 머리와 엉덩이 부분을 부상당한 사고임"/>
        <x:s v="고객이 광장 청소를 하던 직원을 피하여 돌아가려다 새벽에 내린 비로 인해 살얼음이 얼은 곳으로 지나가면서 미끄러져 넘어지며 부상을 입음"/>
        <x:s v="1423열차 이용고객이 열차 도착 후 급하게 계단을 뛰어 내려오다 장애인 블록에 걸려 넘어진 사고임"/>
        <x:s v="대전역 장애인 화장실 이용 중 세면대에 묻어 있던 락스가 아이의 잠바에 묻어 팔과 가슴부분의 옷이 변색됨"/>
        <x:s v="1205열차 승차 후 5호차 입실 도중 객실 출입문에 왼손 가운데 손가락이 끼어 부상을 입은 사고임"/>
        <x:s v="대전역 맞이방에서 승차권 구입을 위해 급히 이동 중 다른 고객과 부딪혀 왼쪽 팔 상단부위에 부상을 당한 사고"/>
        <x:s v="1번 승강장 E/S를 타고 올라오던 중 고객이 발을 헛디뎌 넘어지며 부상을 당한 사고"/>
        <x:s v="서대전역 E/S 6호기 이용 중 균형을 잃고 뒤로 넘어져 머리에 열상을 입은 사고"/>
        <x:s v="서대전역 E/S 6호기 이용 중 갑자기 가슴 통증과 두통을 호소하며 쓰러져 있었음"/>
        <x:s v="고객이 1428열차에 승차하기 위해 강경역 연결통로 상선승강장 계단을 서둘러서 내려가던 중 계단 중간부분에서 중심을 잃고 앞으로 넘어져 승강장 바닥까지 미끄러져 부상"/>
        <x:s v="열차에서 내린 고객이 계단을 이용하여 내려오다 본인부주의로 실족하여 부상을 당함"/>
        <x:s v="천안역 E/S 이용 중 넘어져 오른쪽 손목 및 어깨와 허리, 목에 통증을 호소함"/>
        <x:s v="열차에서 하차 후 하선 승강장 계단을 내려오던 중 중심을 잃고 넘어진 사고"/>
        <x:s v="1317열차 화장실 이용 중 열차 흔들림으로 인해 방열판에 엉덩이 부분에 화상을 입은 사고임"/>
        <x:s v="고객이 술에 취해 계단을 뛰어 내려가다 균형을 잃고 넘어짐"/>
        <x:s v="무궁화호 제1213열차 7호차 화장실 사용 후 열차진동으로 오른쪽 광대뼈 부분을 부딪쳐 발생한 사고"/>
        <x:s v="선반 위 오염물질로 인하여 올려둔 고객의 잠바가 훼손된 재물손해"/>
        <x:s v="옥천역에서 하차 중 승강 출입문에 팔이 끼여 다침"/>
        <x:s v="의자고정 불량으로 허리에 부상을 당함"/>
        <x:s v="객실 내 영상장치 모니터(연합뉴스 광고)밑에 붙어있는 광고스티커가 탈락해서 고객의 머리와 팔을 가격해 부상"/>
        <x:s v="1205열차(구미-구포) 승차 고객이 구미역 승차후 4호차 카페객차 방열판에 기대어 앉다 허리부분에 화상"/>
        <x:s v="카페객차(4호차)바닥에 앉아서 방열판에 기대고 있다가 허리에 화상을 입은 영업사고"/>
        <x:s v="KTX 제134열차 1호차 11C좌석에 승차한 서성하(남, 29세) 고객이 서울역 도착 후 내리기위해 코트를 입던 중 좌석 바로위에 설치된 영사기에 부딪힘"/>
        <x:s v="12호차 5D석 선반위에서 배낭이 떨어져 12호차 5C고객의 머리위를 부딪임"/>
        <x:s v="#412 승차위해 맞이방 의자에서 대기중 옆으로 쓰러짐"/>
        <x:s v="부산역 하늘맞이방에서 24호기 에스컬레이터에 승차하여 내려가던 중 일행 1명이 뒤따라 오자 뒤돌아서 다시 올라오다 넘어짐"/>
        <x:s v="KTX제159열차 광명역에서 고객 없음을 확인 후 승강문 닫힘 취급을 하고난 뒤 늦게 출장한 고객이 승강문이 닫히고 있는 중에 승차 하려고 하다가 16호차 승강문에 오른쪽 어깨부분이 승강문 에 끼임"/>
        <x:s v="#3번선(하선)타는곳 계단을 급하게 내려가다가 계단에서 미끄러져 넘어지"/>
        <x:s v="선반위에 올려둔 가방이 고객의 가슴에 떨어짐"/>
        <x:s v="KTX #244열 차(부산출발 10:55 타는 곳 9번)를 이용하기 위해 9번 타는곳으로 이동 중 급하게 계단을 내려오다 발을 헛디뎌 넘어짐"/>
        <x:s v="KTX 제206열차 부산역출발 직후 15호차 4C석 고객이 14호차 객실복도 이동 중 열차의 좌우 진동으로 넘어짐"/>
        <x:s v="제1794열차 2호차 3호석 고객이 태화강역에 하차하기 위해 2호차에서 1호차 쪽으로 이동 중 객실 출입문에 왼손 엄지손가락이 끼임"/>
        <x:s v="열차 화장실을 이용하던 어린이가 화장실 문에 왼손가락이 끼임"/>
        <x:s v="제1216열차 5호차65호석 고객(이기홍)이 화장실(5호차) 앞에서 넘어짐"/>
        <x:s v="승강문이 닫힌다음 발판이 접히는 과정에서 발을 발판위에 올려놓아 신발 앞부분이 발판에 끼임"/>
        <x:s v="객실에 설치된 난방용 방열판에 다리부분에 화상을 입음"/>
        <x:s v="1층 에스컬레이터(8호기)에 고객이 승차하여 올라오뎐 중 본인부주의 및 케리어가 중심을 잃어 고객과 같이 뒤로 넘어져 머리에 충격을 받은 사고"/>
        <x:s v="#1776열차를 이용하기 위해 4번 타는곳 계단으로 내려가던 중 넘어져 부상"/>
        <x:s v="동반석 탁자에 어린이가 이동 중 넘어지면서 부딪혀 머리뒤쪽이 0.5cm가량 찢어진 영업사고"/>
        <x:s v="KTX 182열차(부산출발 22:00)에 승차하기 위하여 8번 타는 곳에서 이동 중 6호차 위치 부근에서 대리석 바닥의 습기로 인해 미끄러지면서 뒤로 넘어짐"/>
        <x:s v="KTX #137열차를 이용하고 2층 하늘 맞이방에서 신맞이방으로 들어와 캐리어를 끌고 걸어가던 중 본인부주의로 맞이방 바닥에서 고객이 중심을 잃고 앞으로 넘어짐"/>
        <x:s v="제1784열차가 금호역구내 진입 중 복선 전철화공사 관련 장비(천공기)가 차량한계 표시 내에 유치되어 열차 전부와 충돌하면서 충격으로 부상"/>
        <x:s v="무궁화호 제1208열차 2호차 59호석 고객이 여행 중 좌석 옆에 설치된 방열판에 오른손 손가락(엄지, 검지)이 닿으면서 화상을 입음"/>
        <x:s v="3호차 31번 고객(박유진, 여, 연락처 : 010-4147-7105)이 선반위에 올려 놓았던 여행용 가방이 떨어짐"/>
        <x:s v="본인의 짐을 선반위에 올리던 중 짐이 입석고객의 머리에 떨어져 부상을 당한 영업사고"/>
        <x:s v="8호차 13D석 고객이 동반한 어린이가 8호차 2위 객실출입문에 왼손이 끼임"/>
        <x:s v="부산역에 도착하여 하차를 위해 대기 중 객실 출입문 틈에 끼임"/>
        <x:s v="엘리베이터 하차 후 중심을 잃고 넘어짐"/>
        <x:s v="무단입장하여 물건을 열차에 올려주고 하차 시 승강문에 오른손이 끼임"/>
        <x:s v="1호차 3D석 벽면에 튀어나온 나사에 오른쪽 팔 부분 옷이 훼손되어 보상을 요구한 재물손해"/>
        <x:s v="KTX 제304열차 구포역과 밀양역간 운행 중 17호차 8.9A석에서 가방이 떨어져 다리에 맞아서 부상"/>
        <x:s v="고객은 음주상태였으며 일행과 이동 중 장난치듯하다 플랫폼과 열차사이에 빠져 부상 (cctv 확인)"/>
        <x:s v="#1354열차 하차 후 나가는 곳 E/S에서 넘어짐(만취)"/>
        <x:s v="선반위에 올려놓은 정장 자켓이 생선에 오염됨"/>
        <x:s v="아기를 안고 E/S 타고 올라오전 중 손잡이에 손가락이 끼임"/>
        <x:s v="KTX 208열차 승차하기 위해 가다 10호차 위치에서 미끄러짐"/>
        <x:s v="보호자가 객실에서 업고 나오던 중 객실 출입문에 부딪침"/>
        <x:s v="선반위 종이가방에서 책이 떨어짐"/>
        <x:s v="#1943 열차 하차 후 E/S 타고 올라오다 부부동반 넘어짐"/>
        <x:s v="#204 열차를 이용하기 위해 상선 E/S 승차 후 이동 중 넘어짐"/>
        <x:s v="좌석에 껌이 붙어 바지가 오염됨"/>
        <x:s v="#416 열차에 승차하기 위해 E/S 2호기 승차하여 하차지점 넘어짐"/>
        <x:s v="ITX-새마을 #1012 열차를 이용하기 위해 계단을 내려가던 중 넘어짐"/>
        <x:s v="#140 열차 승차하기 위해 E/S 타고 이동 중 일행이 넘어지면서 함께 넘어짐"/>
        <x:s v="오승차 후 다시내리려다 닫히고 있는 승강문에 발이 걸려 넘어짐"/>
        <x:s v="#1795 열차를 이용하기 위해 태화강역 화장실 이용 중 시설물에 부딪임(일행과 음주하였음)"/>
        <x:s v="통로 간이의자에 앉아 있다가 중심을 잃고 부상당함"/>
        <x:s v="#163열차와#1253열차를 환승(대전-동대구-물금)하여 이용한 고객(최용호)이 물금역에 하차, 이동 중 승강장에서 나사못을 밟음"/>
        <x:s v="2016년 4월 6일 제305열차(서울→동대구) 15호차 좌석 팔걸이 부분의 시설물 흠집에 의해 고객(최미경, 65년생, 女)의 상의 팔부분이 일부 훼손"/>
        <x:s v="구포역 도착 전 하차하기 위해 승강대로 나오는중 화장실 출입문에 손을 짚고 있다가 화장실 출입문이 닫히면서 오른쪽 새끼손가락 부분에 찰과상"/>
        <x:s v="E/C 3호기를 승차하여 3계단쯤 오르던중 중심을 잃고 박순녀(57세) 고객이 넘어지면서 왼손등과 어깨 타박상"/>
        <x:s v="이어폰 곶는 부분 덮개 탈락에 따른 의류훼손"/>
        <x:s v="객실내에서 원인불명으로 의식 잃고 넘어짐"/>
        <x:s v="7호차 객실에서 경산역에 내리기 위해 대기중인 열차가 정차하면서 흔들려 객실출입문에 왼손 약지가 끼여 다침"/>
        <x:s v="부산역 6번 E/S 타고 내려오던 중 넘어져 무릎 다침"/>
        <x:s v="객실출입문에 손이 부딪침"/>
        <x:s v="해운대역 하차 시 최하부 계단에서 실족하여 승강장과 계단사이 오른쪽 다리가 빠짐"/>
        <x:s v="부산역에 하차 중 열차발판과 타는 곳 사이에 실족하여 엉덩이 부분에 타박상을 입음"/>
        <x:s v="타는곳으로 이동하던 중 맞이방 엘리베이트 앞에서 넘어짐"/>
        <x:s v="좌석에 앉으려다 바닥턱에 걸려 넘어지면서 중간 팔걸이에 갈비뼈가 부딪힘"/>
        <x:s v="화장실 이용 중 화장실 출입문에 오른쪽 손가락 검지와 중지가 끼여 부상을 입음"/>
        <x:s v="#162열차를 이용하려고 울산역 상선 남쪽 E/S 이용중 중심을 잃고 뒤로 넘어짐"/>
        <x:s v="#138열차를 이용하려고 울산역 상선 남쪽 E/S 이용 중 중심을 잃고 뒤로 넘어짐"/>
        <x:s v="#1913열차 하차하여 하선 에스컬레이트 손잡이를 잡고 올라오다 세칸 정도 올라올 때 손잡이를 놓는 순간 뒤로 넘어짐"/>
        <x:s v="화장실 이용 중 열차가 흔들려 왼쪽발목을 접질려 다침"/>
        <x:s v="열차에 승차하는 과정에서 2호차 승강대 계단을 오르면서 앞으로 전도"/>
        <x:s v="열차 객실상부 에어컨에서 오염된 물이 떨어져 의복이 훼손"/>
        <x:s v="1번 타는 곳 에스컬레이트를 이용하여 내려가던 중 뒷 따라 내려오는 고객이 캐리어를 놓치면서 앞서가던 고객의 오른쪽 발목을 덮쳐 부상"/>
        <x:s v="화장실 출입문에 왼쪽 네 번째 손가락이 끼임"/>
        <x:s v="화장실 출입문에 오른쪽 검지, 중지 손가락이 끼임"/>
        <x:s v="만취된 상태로 에스컬레이트 역방향으로 이동중 중심을 잃어 전도"/>
        <x:s v="7호차 10D석에서 열차 이용 중 좌석테이블에 붙어있는 껌이 양복바지 하단에 묻음"/>
        <x:s v="3호차 33번 좌석에서 여행 중 좌석 창틀에 껌이 붙어있는 줄 모르고 기대고 있다가 잠바에 오염"/>
        <x:s v="테이블에 있던 커피가 쏟아져 고객의 상하의 및 가방이 오염"/>
        <x:s v="목적지역에 내리기위해 대기 중 객실출입문에 왼쪽손이 끼여"/>
        <x:s v="#246열차 7호차 승차중 KTX발판을 헛디뎌 발 한쪽이 승강장 홈과 발판 사이에 빠지면서 종아리 부근 타박상을 입음"/>
        <x:s v="객실 출입문에 손가락이 끼여"/>
        <x:s v="#144열차 타기 위해 캐리어를 끌고 E/S에 오르던 중 캐리어와 몸의 거리가 멀어지면서 중심을 잃고 뒤로 전도"/>
        <x:s v="경주역에서 4호차 1~11번석의 단체고객으로 승차 중 4호차 들어가는 객실출입문이 닫히면서 얼굴을 부딪히고 착용한 선글라스가 파손"/>
        <x:s v="객실출입문에 오른손 손등이 출입문에 끼임"/>
        <x:s v="화장실을 이용 중 화장실 출입문에 손가락이 끼임"/>
        <x:s v="동대구역에서 승차 중이던 고객이 승강문이 닫히면서 끼여 가방끈이 떨어지고 팔에 통증을 호소"/>
        <x:s v="화장실 이용 중 소변기에 고여 있던 오염물이 넘쳐서 고객의 바지와 신발이 오염"/>
        <x:s v="유아가 맞이방에서 뛰어놀다 기둥 모서리 부분에 부딪혀 다침"/>
        <x:s v="객실출입문에 오른손 손등이 끼임"/>
        <x:s v="무궁화호 제1213열차 1호차 62호석 고객이 좌석에 앉아 여행 중 좌석 밑에 발등이 끼여"/>
        <x:s v="#1796 호계~경주(17:58)를 이용하기 위해 보 호자와 승강장에서 기다리던 중 부상자(홍서현, 여2세,)와 언니(홍서윤, 여7세) 가 승강장에 설치된 강관주를 잡고 돌면서 놀다가 다침"/>
        <x:s v="열차진동에 의해 넘어지면서 의자팔걸이에 왼쪽 가슴을 부딪쳐 다침"/>
        <x:s v="KTX 제118열차를 승차하기 위해 타는곳 10번 승강장으로 가던중 에스컬레이터 타기전 이동통로에서 우천으로 바닥이 물기가 있어 미끄러워 이동중 좌측으로 넘어짐"/>
        <x:s v="#1785열차 15:30 분경 동대구역에서 출발 전 점검으로 승강문 개폐시험을 하는 동안 고객이 갑자기 열차에 승차하다 왼쪽 어깨 부분이 승강문에 끼인"/>
        <x:s v="2호차 11번 좌석 고객이 올려 놓은 가방이 떨어짐"/>
        <x:s v="승강문이 닫히고 있던 중 늦게 내리면서 발목이 승강문에 끼임"/>
        <x:s v="#148열차를 타기위해 E/S를 타고 오르던 중 도중에서 어지럼증을 느끼며 중심을 잃고 뒤로 넘어짐"/>
        <x:s v="3호차 객실자동출입문에 오른쪽 엄지손가락 끼임"/>
        <x:s v="선반 위 가방을 내리다가 가방이 가슴부분에 떨어짐"/>
        <x:s v="KTX 제162열차를 부산에서 대전까지 7호차 13C석을 이용하였는데 바지뒷면(엉덩이 부분)에 얼룩이 발생"/>
        <x:s v="4호차 1위 객실출입문에 왼쪽 검지손가락이 끼임"/>
        <x:s v="#1943열차 이용후 진주역 에스컬레이트 1호기 이용중 앞 고객이 넘어지면서 연쇄적으로 넘어짐"/>
        <x:s v="한림정역 출발 후 21호 전철기 부근에서 ATP 오동작으로 열차가 급정거 하자, 부상자는 3호차 화장실 이용 후 방송실 앞 에서 넘어짐"/>
        <x:s v="KTX #116 열차를 승차하기 위해 울산역 TMO 광장 앞을 지나던 최영미 고객이 잔디밭 쇠말뚝(나무고정용)에 걸려 넘어짐"/>
        <x:s v="하차 시 발을 헛디뎌 승강장과 발판사이에 빠짐"/>
        <x:s v="무궁화호 열차를 이용하기 위하여 에스컬레이터(7호기)를 타고 올라오던 중 신고 있던 실리퍼가 벗겨지면서 에스컬레이터 발판 모서리에 발가락이 찍힘"/>
        <x:s v="화장실 사용 중 역류로 인하여 온몸에 오물을 뒤집어씀"/>
        <x:s v="9번 출구쪽 에스컬레이터를 타고 내려가던 중 캐리어를 가지고 뒤따라오던 고객(가해자)이 에스컬레이터 위에서 캐리어를 놓쳐 캐리어가 10m정도 미끄러져 내려가 앞서가던 고객이 부딛힘"/>
        <x:s v="하이힐을 신은채로 승강장으로 급히 이동중 전도"/>
        <x:s v="내리는 도중 승강문 오동작으로 승강대 출입문에 오른쪽 팔을 부딪힘"/>
        <x:s v="내리는 도중 승강문 오동작으로 승강대 출입문에 머리부분을 부딪힘"/>
        <x:s v="열차에서 내리던 중 승강출입문에 팔이 끼임"/>
        <x:s v="제1953열차 원동역 정차중 3호차 승강문 오동작으로 승강 문에 오른쪽 발목이 협착"/>
        <x:s v="대전역에 하차하기 위해 이동 중 객실출입문에 손목이 끼임"/>
        <x:s v="마산역에 14:33분 도착후 14시 37분경 손자와 할머니가 상행 에스컬레이터 이용 중 할머니가 발을 헛디뎌 넘어짐"/>
        <x:s v="열차에서 내리던 중 타는곳과 승강문 사이에 발이 빠짐"/>
        <x:s v="열차 내 이동중 객실출입문 손잡이 걸쇠부분에 손가락(중지)이 찢어짐"/>
        <x:s v="ATS 오작동으로 열차가 급정차 시 이동 중 왼쪽 어깨를 객실좌석 옆 부분에 부딪힘"/>
        <x:s v="14:00분경 하동군 주민(노인4명)들이 신역사 관광차 방문하여 하동역 에스컬레이트 2호기 이용 중 앞 고객이 넘어지면서 연쇄적으로 넘어짐"/>
        <x:s v="객실 자동출입문이 닫히면서 안경이 부서짐"/>
        <x:s v="무궁화호 #1207열차(밀양~부산)를 이용하기 위하여 이동중 승강장 계단에서 발을 헛디뎌 넘어짐"/>
        <x:s v="원동역 정차 중 승강문 오동작으로 승강문에 오른발이 끼임"/>
        <x:s v="15호차 통로에서 넘어져 턱부위에 부상"/>
        <x:s v="고객(시각장애인)은 부산역 5번 타는 곳에 대기 중인 KTX #156열차(부산~동대구)에 사회복무요원(이원석)의 도움을 받아 승차하려고 하던 중 승강장과 열차계단 사이에 오른쪽 발이 빠짐"/>
        <x:s v="KTX 제218열차 동대구역 정차 중 통로에 서 있다가 11호차 객실 출입문에 왼쪽 새끼손가락이 끼임"/>
        <x:s v="부산역에 도착하여 케리어 및 무거운 박스를 가지고 에스컬레이터 28호기를 타고 2층으로 올라오던 증 고객이 중심을 잃고 에스컬레이터에서 넘어짐"/>
        <x:s v="좌석 이용 중 좌석에서 먼지가 묻어 옷 소매 및 팔뚝부분에 오염"/>
        <x:s v="9호차 배풍기 모서리에 부딪혀 약 3mm정도 왼쪽눈썹 부위가 찢어짐"/>
        <x:s v="선반위 가방이 떨어져 앉아있던 고객의 머리에 맞아 부상"/>
        <x:s v="마산역에서 #410열차를 이용하려고 오던 중 에스컬레이트 2호기에서 넘어져"/>
        <x:s v="3호차(10172) 1위 객실출입문 하부철판 돌출에 끼임"/>
        <x:s v="마산역 광장에서 마산역사 에스컬레이트 2호기 이용중  고객이 넘어짐"/>
        <x:s v="울산역 하차를 위해 5호차 좌석에서 일어나는 도중 넘어짐"/>
        <x:s v="부산역 2층 맞이방으로 올라가는 에스컬레이터를 타고 이동중 본인의 케리어 가방이 넘어지면서 가방과 같이 넘어짐"/>
        <x:s v="열차에서 내리던 중 승강대 계단과 승강장 사이에 빠짐"/>
        <x:s v="화장실 이용 중 오른쪽 손날부분과 새끼손가락이 끼임"/>
        <x:s v="화장실 이용 중 비상정차로 세면대에 머리를 부딪힘"/>
        <x:s v="객실출입문이 닫히면서 왼손 중지와 약지손가락이 끼임"/>
        <x:s v="제1220열차(구포역15:40도착)에 승차하기 위하여 상선 승강장에서 8호차로 이동 중 마주 걸어오던 어린이를 피하려다 승강장 기둥에 머리를 부딪혀"/>
        <x:s v="6호차 7AB 좌석에서 여행중이던 박시현 어린이가 대전역을 출발하여 옆좌석으로 이동과정에서 식탁테이블 모서리에 부딪힘"/>
        <x:s v="열차승차 중 발을 헛디뎌 넘어짐"/>
        <x:s v="여행 중 객실 내에서 벌에 쏘임"/>
        <x:s v="밀양역 하선 에스컬레이터(4호기)에서 이이순(85세)고객이 에스컬레이터 4호기를 이용중 뒤로 넘어지는 것을 보고 급하게 몸으로 부축하려다 같이 넘어짐"/>
        <x:s v="좌석 이용 중 의자시트에 묻은 껌으로 옷이 훼손"/>
        <x:s v="부산-광명 KTX를 이용하기 위하여 8번 승강장으로 보호자 함께 내려가는 에스컬레이터를 이용 중 이도형(4세)고객이 왼쪽 벽면으로 밀착하면서 오른쪽 신발이 스텝 틈새에 끼어"/>
        <x:s v="부상고객은 부부로 남편이 먼저 승차 후 뒤따르던 부인이 안전하게 승차했는지 확인하기 위해 뒤돌아보던 중 중심을 잃고 넘어짐"/>
        <x:s v="남편이 먼저 넘어지면서 뒤따르던 부인도 연쇄적으로 넘어짐"/>
        <x:s v="부산역에서 열차를 타기 위해 계단으로 내려가다 미끄러져 넘어짐"/>
        <x:s v="열차하차 시 미끄러져 넘어짐"/>
        <x:s v="하차 중 넘어짐"/>
        <x:s v="112열차 이용위해 E/S를 타고 가던 중넘어짐"/>
        <x:s v="#130열차 승차하기 위해 상행E/S를 타고 이동중 3/1정도 지나서 갑자기 현기증이 나서 E/S에서 넘어 짐"/>
        <x:s v="부산역 타는 곳 5번으로 이동 중 넘어짐"/>
        <x:s v="만취상태인 전용선 고객이 1번 출입구에서 맞이방으로 올라오는 에스컬레이터를 이용 중 중심을 잃고 넘어짐"/>
        <x:s v="광장 바닥 돌출물에 걸려 넘어짐"/>
        <x:s v="좌석 이용 중 의자시트에 묻은 껌으로 외투가 훼손"/>
        <x:s v="장애인 리프트에 왼쪽 손등을 부딪쳐 타박상을 입은 사고"/>
        <x:s v="좌석 이용 중 의자시트에 묻은 껌으로 바지가 훼손"/>
        <x:s v="밀양역 맞이방에서 대기하던 중 지네에게 발을 물림"/>
        <x:s v="제1621열차 하차 고객(여)1명이 맞이방으로 나오던 중 넘어짐"/>
        <x:s v="제1903열차(밀양–마산)를 이용하던 고객이 제1903열차 진영역에 운행중지(태풍으로 선로 유실)하고 버스로 연계수송편을 이용하기 위해 진영역에 하차하여 에스컬레이트로 이동 중 앞에 있던 고객이 기우뚱하며 넘어지면서 고객(김현숙, 여)이 같이 뒤로 굴러 넘어짐"/>
        <x:s v="열차를 타기 위하여 부산역 맞이방 파크 하얏트 호텔 물품보관소 부근에서 본인의 과실로 넘어짐"/>
        <x:s v="화장실 세면대 이용 중 압력에 의해 물이 튀어 올라 상․하의가 오염"/>
        <x:s v="열차에서 하차 중 승강문에 끼임"/>
        <x:s v="열차정차 중 승강문 오동작으로 승강문에 끼임"/>
        <x:s v="부산역에 도착, 승무원의 도움으로 부산역 6번 타는 곳에서 열차에서 내 리다 발을 혓디뎌 열차승강대와 타는 곳 사이의 공간으로 왼쪽 다리가 빠짐"/>
        <x:s v="객실 이동 중 객실출입문 잠금장치에 걸려 오른손 엄지손가락에 찰과상을 입은 사고"/>
        <x:s v="열차승차 중 승강문 오작동으로 양쪽 손바닥 끝에 찰과상을 입은 사고"/>
        <x:s v="열차시간을 알아보기 위해 구포역 1층 맞이방 입구로 들어오던 중 우천으로 바닥에 미끄러져 넘어짐"/>
        <x:s v="8번 타는 곳에 대기 중인 KTX #336열차(부산~ 동대구)를 승차 중 열차승강대에서 미끄러져 왼쪽 정강이 부분에 찰과상과 타박상을 입음"/>
        <x:s v="구포역에 하차하여 남쪽 E/S를 타고 이동하던 중 앞에 서서 가던 다른 할머니가 E/S 손잡이를 잡지 않고 손잡이 밖에 있는 지지대를 잡고 이동하다가 상체가 뒤로 밀려 넘어지면서 뒤에 타고 있던 고객 3명이 넘어짐"/>
        <x:s v="#1341열차에서 하차한 고객이 E/S 이용중 발을 헛디뎌 넘어짐"/>
        <x:s v="부산역에 도착 후 2층 북쪽 남자화장실을 이용하려다 화장실 입구에서 넘어짐"/>
        <x:s v="하차를 위해 서 있던 중 객실 출입문이 닫히면서 부딪쳐 승강문쪽으로 넘어짐"/>
        <x:s v="유모차를 올려주고 하차 시 열차 승강문에 우측 팔목이 끼임"/>
        <x:s v="진영역에 하차하여 에스컬레이트로 이동 중 기우뚱하며 뒤로 넘어짐"/>
        <x:s v="양손에 짐을 들고 하차 중 발목을 접지른 사고"/>
        <x:s v="화장실문틈에 오른손 검지와 중지가 끼임"/>
        <x:s v="열차승차 후 만취상태에서 다시 하차하다가 승강장으로 넘어짐"/>
        <x:s v="고객(父)을 마중하기 위해 하행 승강장에서 기다리다가 열차가 정차하자 10호차 부근에서 열차 출입문을 향해 뛰어가다 열차와 승강장 틈 사이로 빠짐"/>
        <x:s v="#1271열차(경산➞창원) 하차 후 에스컬레이트 8호기를 타고 이동중 먼저 타고가는 사람이 중심을 잃고 넘어지면서 뒤따르던 고객도 넘어짐"/>
        <x:s v="#1771열차 하차하여 4번 E/S 이용하여 맞이방으로 내려가던 중 다른 고객과 부딪쳐 넘어짐"/>
        <x:s v="객실출입문에 머리가 끼임"/>
        <x:s v="선반위에 올려놓은 가방이 고객의 머리위로 떨어짐"/>
        <x:s v="승차 중 객실출입문에 오른쪽 어깨가 부딪힘"/>
        <x:s v="간이의자에 앉다가 넘어져 승강대 손잡이에 머리를 부딪힘"/>
        <x:s v="객실난방 방열판의 고열에 종아리 부위에 화상을 입음"/>
        <x:s v="김나리 고객 보호자로 자녀가 화상을 입어 정신적 충격 호소"/>
        <x:s v="‘16. 11. 12. 17:41분경 경부선(상선) 물금역을 123k/m 속도로 통과하던 ITX-새마을 #1012열차가 전방 150m지점(상행 홈 중간지점 지난 가장자리)에서 사람과 부딪힘"/>
        <x:s v="휴지통에 쓰레기를 버리던 중 투입구에 손가락 찰과상을 입음"/>
        <x:s v="구포역 2층 맞이방에서 1층으로 계단을 내려오다 넘어짐"/>
        <x:s v="밀양역에서 무궁화호 1213열차 승차권을 가지고 1825열차를 이용하기 위해 3번 타는 곳으로 이동하여 열차가 도착되는 것을 확인하고 지정호차로 뛰어 이동하든 중 장애인 점자블럭에 발이 걸려 넘어짐"/>
        <x:s v="구포역에서 밀양역으로 가기위해 무궁화 #1212열차(10:33 출발)를 타기위해 구포역 상선 승강장에서 열차를 기다리던중 승강장 옆에 심어놓은 화초를 구경하다가 승강장에서 발을 헛딛어 선로변으로 몸이 넘어짐"/>
        <x:s v="18시경 울산역에서 KTX166열차를 이용하기 위해 에스컬레이터로 이동 중 넘어짐"/>
        <x:s v="좌석시트가 젖어있어 이용 중 바지가 오염"/>
        <x:s v="KTX 제130열차에 승차하기 위하여 부산역 맞 이방에서 타는 곳 8번 승강장으로 이동 중 에스컬레이터 21호기에 승차 후 곧바로 중심을 잃어 계단에서 넘어짐"/>
        <x:s v="선반위 가방이 떨어지면서 머리에 부딪혀 두부통증 호소"/>
        <x:s v="선상주차장에서 부산역으로 진입하던 중 현수막 줄에 걸려 넘어짐"/>
        <x:s v="하차하기 위해 짐을 들고 나오다가 급정차로 뒤로 넘어짐"/>
        <x:s v="바다맞이방 14호기(3~4번 올라오는 에스컬레이터)를 이용하여 올라오든 중 앞서가든 고객이 중심을 잃고 뒤로 넘어져 뒤따라오든 고객을 덮쳐 여러명이 넘어짐"/>
        <x:s v="밀양역 도착 후 걸어오던 중 하선홈 고객용 대기의자를 못보고 부딪혀 넘어짐"/>
        <x:s v="승차권을 구매하기 위해 한줄서기 라인에 비틀거리면서 들어오다가 한줄서기 라인을 잡으면서 중심을 잃고 넘어짐"/>
        <x:s v="KTX #309열차를 이용하여 부산역 21:40분 도착하여 열차 승강대 출입계단으로 내리다 발을 헛디뎌 넘어짐"/>
        <x:s v="커피카트와 접촉하여 오른쪽 정강이 부분 접촉"/>
        <x:s v="광명행 #166열차를 이용하기 위해 울산역에 도착하여 맞이방에서 이동하던 중 바닥에 커피가 쏟아진 곳을 지나다 미끄러워 중심을 잃고 휘청거림"/>
        <x:s v="승차 중 출입문이 닫히면서 출입문에 어깨 충돌"/>
        <x:s v="에스컬레이터 4호기(중앙에스컬레이터)를 이용하여 올라오든 중 어린이가 부모님의 손을 놓치면서 에스컬레이터에서 넘어짐"/>
        <x:s v="부산역 10 ․ 11번 타는 곳에서 23호 에스컬레이터에 탑승하여 맞이방으로 올라오던 중 에스컬레이터 핸드레일에 묻어 있던 기름에 상의 소매부분이 오염"/>
        <x:s v="의자그물망 청소미흡으로 상의가 오염"/>
        <x:s v="객실 출입문에 오른손 약지 부상"/>
        <x:s v="카페객차 방열판에 앉아 여행 중 왼쪽 허리부분에 화상을 입은 사고"/>
        <x:s v="선반 위 오염물로 인해 올려둔 코트가 젖은 사고"/>
        <x:s v="밀양-구포간 무궁화호 1213열차를 이용하기 위하여 하선 계단을 내려가던중 계단중간쯤에서 발을 헛디뎌 뒤로 넘어짐"/>
        <x:s v="2호기 에스컬레이터를 이용하던 중 노모가 중심을 잃고 넘어지자 동행한 아들이 어머니를 안아 보호하려다 함께 넘어짐"/>
        <x:s v="주행 중 하부 소음으로 귀가 계속해서 아프다고 신고"/>
        <x:s v="방열판이 뜨거워 신발 밑창이 훼손"/>
        <x:s v="좌석기둥이 부러지면서 의자가 뒤로 넘어져 허리 및 어깨 통증호소"/>
        <x:s v="5번홈으로 지하철 타려 가다가 넘어짐"/>
        <x:s v="18-5D 좌석 쪽 선반위 측벽등 부근에서 액체가 흘러 코트가 훼손"/>
        <x:s v="짐칸의 튀어나온부분에 캐리어 가방의 커버가 찢어짐"/>
        <x:s v="행신역 입구 1층 엘리베이터 앞에서 넘어짐"/>
        <x:s v="금촌역 하차중 출입문에  끼어 안경이 떨어지고 좌측 눈 위쪽에 상처"/>
        <x:s v="1-11C영사기 모서리에 손가락을 부딪혀 부상"/>
        <x:s v="6호차 객실출입문에 어깨가 끼여 다침"/>
        <x:s v="6호차 출입문에 머리 끼임"/>
        <x:s v="5호차 2위 승강문의 오작동으로 끼임"/>
        <x:s v="파손된 팔걸이에 바지 하의 부분이 찢어짐"/>
        <x:s v="남쪽 게이트 모서리의 용접 이ㅣ음매 돌출부위에 옷이 스치면서 스크래치 발생"/>
        <x:s v="1번출구 엘리베이터에서 내려 걸어가다가 넘어짐"/>
        <x:s v="7호차 화장실 출입문에 우측 손가락 약지 끼임"/>
        <x:s v="차내 벽면 나사에 걸려 잠바 우측 소매 훼손"/>
        <x:s v="탑승 중 출입문에 팔과 다리 끼임"/>
        <x:s v="4번출구 계단에서 넘어짐"/>
        <x:s v="하차중 출입문 오작동 추정으로 출입문에 끼여 타박상"/>
        <x:s v="커튼 고리에 눈 부위 찰과상"/>
        <x:s v="영등포역 하차중 객차와 타는곳 사이로 다리가 빠짐"/>
        <x:s v="맞이방 서울방면 계단에서 부주의 실족하여 넘어져 왼쪽 발목 골절"/>
        <x:s v="하차중 열차와 승강장 사이에 다리가 빠져 발목과 다리 부분에 부상"/>
        <x:s v="전동출입문이 닫히면서 뒤로 넘어져 머리와 다리 부상"/>
        <x:s v="남자화장실 바닥의 토사물에 의류훼손"/>
        <x:s v="KTX 열차내 이동통로에서 넘어져 안면 찰과상(최강열 로 이름 정정함)"/>
        <x:s v="5번홈 남쪽 계단에서 넘어져 골절 의심"/>
        <x:s v="es 벽면에 기대어 넘어진 사고"/>
        <x:s v="객차출입문에 끼임"/>
        <x:s v="E/S 이용중 넘어져 다침"/>
        <x:s v="목발을 짚은 장애인으로 es 이용중 중심을 잃고 넘어짐"/>
        <x:s v="열차 정차시에 넘어졌다고 주장"/>
        <x:s v="화장실 입구에 설칭된 열림 닫힘 버튼 상의 모서리 부분에 옷이 걸려 찢어짐"/>
        <x:s v="수유방에 있다 넘어져 얼굴에 찰과상"/>
        <x:s v="좌석 앞의 간이탁자 밑의 껌으로 외투 훼손"/>
        <x:s v="선반위 노트북이 낙하하여 부상"/>
        <x:s v="객실출입문틈에 손가락이 끼임"/>
        <x:s v="4호차 입석 이용중 객실 출입문에 손가락 끼임"/>
        <x:s v="선반위 짐을 꺼내려고 일어섰다 좌석팔걸이에 부딪힘"/>
        <x:s v="문산 방면 3,4번 승강장 계단으로 내려가던 중 발을 헛딛어 넘어짐"/>
        <x:s v="3번출구 ES 상부 턱에 걸려 넘어짐, 안경파손"/>
        <x:s v="4번 출구 계단 하부에서 중심을 잃고 넘어짐"/>
        <x:s v="16호차 수유실에서 나와 이동중 넘어져 안고있던 아이의 이마 찰과상(보호자 : 이재환)"/>
        <x:s v="게이트 부근의 맞이방ㅇ서 넘어짐"/>
        <x:s v="선반위의 노트북이 낙하하여 머리 다침"/>
        <x:s v="ATP 오작동으로 급정차시 넘어지면서 팔걸이에 얼굴 부딛힘"/>
        <x:s v="객실출입문에 부딛혀 얼굴 타박상 및 안경 부러짐"/>
        <x:s v="화장실 오물이 역류하여 바지 오염"/>
        <x:s v="5번 남쪽 계단에서 발을 헛디뎌 넘어짐/ 채현성 남 58 먼저 넘어지고 여성 고객과 같이 구름 "/>
        <x:s v="객실 출입문에 끼어 다쳤다고 주장함"/>
        <x:s v="화장실 출입문에 손가락 끼임"/>
        <x:s v="좌석이 물에 젖어 바지 오염"/>
        <x:s v="왕십리여에서 전동차 승차중 출입문에 얼굴과 어끼 부위가 끼임"/>
        <x:s v="전동출입문이 닫히면서 손이 끼어 가운데 손가락이 다침"/>
        <x:s v="9-14D 테이블 고장으로 커피가 쏟아져 의류 훼손"/>
        <x:s v="계단에서 넘어짐"/>
        <x:s v="넘어지면서 다른 고객까지 넘어짐(구미자 75 여/ 조호숙 77 여)"/>
        <x:s v="열차 정지하는 순간 중심을 읽고 넘어지면서 의자팔걸이에 옆구리를 부딪혀 타박상 입음"/>
        <x:s v="객실 이동중 객실 출입문에 끼여 안경이 부러짐"/>
        <x:s v="타는 곳 바닥면 노면타일의 불량으로 걸려 넘어졌다고 주장함."/>
        <x:s v="7호차 자동출입문에 손가락 끼임"/>
        <x:s v="테이블 위의 커피가 선반위 가방이 떨어지면서 쏟아져 허벅지 화상"/>
        <x:s v="4호차 승강문에 끼임"/>
        <x:s v="1번출구 ES에서 지갑을 꺼내려다 중심을 맇고 넘어짐"/>
        <x:s v="좌석태이블을 펼치다 손가락이 끼임"/>
        <x:s v="객실출입문에 안경 부러짐"/>
        <x:s v="좌석 그물망에 걸려 바지 찢어짐"/>
        <x:s v="대전역에서 승차시 승강문에 손 끼임"/>
        <x:s v="객실출입문에 손가락이 끼임"/>
        <x:s v="화장실 벽면의 설비에 옷이 찢어짐"/>
        <x:s v="열차내에서 의자에서 일어서 이동하려는 순간 열차출발하면서 넘어짐"/>
        <x:s v="열차 내 화장실문에 손가락 끼임"/>
        <x:s v="유아가 냉온수기를 만지다 온수에 화상 "/>
        <x:s v="객실출입문에 머리 부딪힘"/>
        <x:s v="하선선로에 혼자 떨어져 발목 통증"/>
        <x:s v="출입문에 손가락 끼임"/>
        <x:s v="화장실 문에 부딪힘"/>
        <x:s v="고객에 밀리면서 출입문 틈에 우측 손가락이 끼임"/>
        <x:s v="선반위의 짐이 떨어져 머리 다침"/>
        <x:s v="E/S가 정지하면서 넘어짐"/>
        <x:s v="E/S 이용중 넘어져 뒷머리 쪽 다침"/>
        <x:s v="E/S에 치마가 끼여 손상"/>
        <x:s v="객실출입문에 안경 파손"/>
        <x:s v="E/S 이용중 넘어져 불편 호소"/>
        <x:s v="객실 이동 중 가방끈에 걸려 넘어짐"/>
        <x:s v="E/S 이용중 넘어짐"/>
        <x:s v="화장실의 물비누가 가방에 스며들어 노트북 등이 훼손"/>
        <x:s v="세면대 역류로 의류훼손"/>
        <x:s v="등에 업혀있던 아이가 비상망치함에 손가락 베임(보호자 이도윤)"/>
        <x:s v="E/S 이용중 정신을 잃고 뒤로 넘어짐"/>
        <x:s v="선반위 가방이 떨어져 머리 부상"/>
        <x:s v="비상정차로 몸이 쏠리며 허리근육통"/>
        <x:s v="E/S이용중 넘어짐 "/>
        <x:s v="E/S 이용중 마후라 줍다 넘어짐"/>
        <x:s v="계단에서 실족"/>
        <x:s v="고객이 늦게 내리면서 객차출입문에 끼임"/>
        <x:s v="E/S 이용중 팔뚝이 끼임"/>
        <x:s v="광천역 하차중 승강문에 끼어 다리에 찰과상"/>
        <x:s v="무거운 짐을 2명이서 들고 E/S 이용하다가 한 사람이 넘어짐 "/>
        <x:s v="승강문에서 내리다 발을 헛디어 계단모서리에 허리 부딪힘"/>
        <x:s v="승강문에서 내리다 승강장에 떨어짐"/>
        <x:s v="테이블 경첩에 바지가 찢어짐"/>
        <x:s v="객실출입문에 손가락 끼임"/>
        <x:s v="테이블의 수평 불량으로 커피가 쏟아져 바지 훼손"/>
        <x:s v="객실출입문과 수화물보관대 사이에 올른쪽 팔이 끼임"/>
        <x:s v="아기(보호자 송주현)가 넘어져 이마 다침"/>
        <x:s v="의자 밑의 껌이 바지에 묻음"/>
        <x:s v="물기 및 물티슈로 바닥에 넘어짐"/>
        <x:s v="발을 헛딛어 넘어짐"/>
        <x:s v="테이블 테두리의 흰색페이트가 상의에 묻음"/>
        <x:s v="화장실 문에 손가락 끼임"/>
        <x:s v="승강문에 끼임"/>
        <x:s v="건널목에서 넘어져 왼손 다침"/>
        <x:s v="앞으로 고객이 넘어지면서 뒤의 김순환 고객이 넘어짐"/>
        <x:s v="여행용 가방을 선반에 올리는 과정에 발목 다침"/>
        <x:s v="본인 부주의로 인하여 계단에서 넘어짐"/>
        <x:s v="의자 등받이 조절버튼이 호주머니가 걸려 의류훼손"/>
        <x:s v="승강문에 발이 끼임"/>
        <x:s v="계단을 뛰어 올라오다가 넘어짐"/>
        <x:s v="모자를 주으러 선로에 내려갔다 열차에 접촉하여 찰과상"/>
        <x:s v="승차하려다가 열차와 승강장에 발이 끼임"/>
        <x:s v="카트가 양반다리한 박상진 고객의 다리에 접촉함"/>
        <x:s v="하차 준비 중 객실출입문틈에 손이 끼임"/>
        <x:s v="객실의자 테이블에 손가락 끼임"/>
        <x:s v="승강문 오동작으로 출입문에 끼임( 신은채 10세)"/>
        <x:s v="게이트 플랩에 넘어짐"/>
        <x:s v="객차출입문에 손가락 끼임"/>
        <x:s v="차내에서 벌에 쏘임"/>
        <x:s v="화장실 잠금장치가 열리지 않아 40분간 갇힘"/>
        <x:s v="보호자 무릅위에 앉아 가던 중 어린이가 테이블에 입술을 부딪힘"/>
        <x:s v="객차승강문에 왼쪽 팔이 끼어 부상"/>
        <x:s v="무거운 짐을 들고 E/S 이용중 균형 잃고 넘어짐(배정덕/62세/같이 넘어진 배우자 )"/>
        <x:s v="계단에서 넘어져 뼈에 금이 감"/>
        <x:s v="8-1쪽에 내리면서 시설물 기둥에 눈 위쪽 이마를 부딪힘."/>
        <x:s v="게이트 나오다가 문에 넘어져 오른쪽 손목 부상"/>
        <x:s v="계단에서 미끄러져 넘어짐"/>
        <x:s v="전동차 출입문에 끼임 "/>
        <x:s v="전동차(K5132) 출입문에 손이 껴서 다침"/>
        <x:s v="E/S에서 중심 잃고 넘어짐"/>
        <x:s v="K3117 차내에서 넘어짐"/>
        <x:s v="ATP 오작동으로 급정차시 넘어지면서 통로세면대에 얼굴 부딛힘(윤정자 62세 010-5602-3012)"/>
        <x:s v="자리를 비켜주다 커피를 엎질러 허벅지 부분 화상"/>
        <x:s v="화물보관대 틈사이로 손가락 끼임"/>
        <x:s v="계단에서 발을 헛디뎌 넘어짐"/>
        <x:s v="E/S에서 넘어짐"/>
        <x:s v="좌석 탁자 경첩에 걸려 바지 훼손"/>
        <x:s v="E/S 진입부의 진입금지 표지를 밟고 넘어짐"/>
        <x:s v="승강장 타일이 울퉁불퉁하여 우측발에 걸려 넘어짐"/>
        <x:s v="핸드폰 받다가 E/S에서 넘어짐"/>
        <x:s v="짐을 가지고 E/S 이용중 중심 잃고 넘어짐(송영석, 남, 83세 )"/>
        <x:s v="E/S가 정지하면서 넘어짐(E/S 정지원인 모름)"/>
        <x:s v="대천역 하차중 발목 꺽임 부상"/>
        <x:s v="E/S에서 본인이 어지러워서 넘어짐"/>
        <x:s v="좌석시트가 젖어서 고객 원피스 오염"/>
        <x:s v="아이의 왼팔이 출입문과 수화물 보관대 사이에 끼임"/>
        <x:s v="승강문에 머리 끼어 다침"/>
        <x:s v="전동휠체어 바퀴가 승강장과 열차사이에 끼어 발판 파손"/>
        <x:s v="객차 사이 이동중 객실출입문에 다리가 끼임"/>
        <x:s v="게이트 통과중 플랩에 넘어짐"/>
        <x:s v="전동출입문에 발이 끼임"/>
        <x:s v="의자시트가 젖어 바지 오염"/>
        <x:s v="팀장실 문에 손가락 끼임"/>
        <x:s v="테이블의 기름으로 상의 오염"/>
        <x:s v="벌에 손가락 쏘임"/>
        <x:s v="승강문 계단에서 넘어짐"/>
        <x:s v="테이블 물로 양복이 오염됨"/>
        <x:s v="화장실 문툼에 손가락 끼임"/>
        <x:s v="승강문에 다리가 끼임"/>
        <x:s v="자판기 음료수 구입중 정차하면서 넘어짐"/>
        <x:s v="하차 대기중 넘어짐"/>
        <x:s v="바지에 껌이 묻음"/>
        <x:s v="열차 충전기 이상으로 핸드폰 고장"/>
        <x:s v="커피가 흘러 배낭과 내용물 젖음"/>
        <x:s v="객차승강문에 오른손이 끼임"/>
        <x:s v="선반위 아이스박스에서 물이 흘러 블라우스 오염"/>
        <x:s v="객실출입문에 발가락 끼임"/>
        <x:s v="좌석의 매거진의 껌이 옷에 붙음"/>
        <x:s v="선반위 가발이 오염되면서 의류 물에 젖음(유정순/여/ 6-2D)"/>
        <x:s v="객차 화장실문에 얼굴을 부딪힘"/>
        <x:s v="E/S가 멈춰서면서 넘어짐"/>
        <x:s v="객실 천정에서 물이 떨어져 바지 훼손"/>
        <x:s v="시간이 촉박해 뛰다 허리 삐긋"/>
        <x:s v="열차가 흔들리면서 몸이 쏠려 넘어짐"/>
        <x:s v="선반위의 물통이 낙하하여 이마에 부딪힘"/>
        <x:s v="헤드레스트 카바에 옷이 걸려 올이 나가 의류 훼손"/>
        <x:s v="비상정차로 허리 삐긋함."/>
        <x:s v="출입문에 끼임"/>
        <x:s v="E/S에서 이용중 중심을 잃고 넘어짐"/>
        <x:s v="껌이 원피스에 붙어 의류훼손"/>
        <x:s v="객실출입문에 손등이 끼임"/>
        <x:s v="하차중 넘어짐"/>
        <x:s v="E/S에서 넘어져 두피가 찢어지고 다침"/>
        <x:s v="만취 상태의 고객을 막차인 열차 입고 후 데리고 나오다 선로에 추락했으나 큰 부상 없음"/>
        <x:s v="승차시 발을 잘 못 딛어 넘어지면서 오른쪽 눈 옆에 찰과상 및 무릅 찰과상"/>
        <x:s v="화장실 이용중 오물이 역류하여 고객 의류가 훼손"/>
        <x:s v="젖은 좌석으로 바지 오염"/>
        <x:s v="급정차로 테이블의 핸드폰이 떨어져 파손"/>
        <x:s v="2호차 객차 승강문에 끼임(무리한 승차)"/>
        <x:s v="출입문에 기대다가 문이 열리면서 오른쪽 팔이 끼임"/>
        <x:s v="슬리퍼가 E/S에 끼이면서 엄지발가락 찰과상"/>
        <x:s v="8호차 1위 객실출입문에 오른쪽 팔이 끼어 다침"/>
        <x:s v="2호차 객실출입문에 왼쪽 발가락 끼임"/>
        <x:s v="테이블의 음료수가 떨어져 바지 훼손"/>
        <x:s v="좌석에 껌이 붙어 있어 의류훼손"/>
        <x:s v="맞이방 통로에서 뛰다가 넘어져 왼쪽팔 부러짐"/>
        <x:s v="객실출입문에 끼어 오른팔 타박상"/>
        <x:s v="E/S 타고 올라오던 중 발을 헛딛음"/>
        <x:s v="3호차 객실 출입문에 오른쪽 팔이 빨려 들어감"/>
        <x:s v="음주로 계단을 내려가던 중 넘어져 왼존 눈썹 가장자리 찰과상 및 이빨 통증 호소"/>
        <x:s v="4호차 화장실에서 넘어져 엉덩이 찰과상 및 반바지 훼손"/>
        <x:s v="출입문에 끼여 팔 다리 통증"/>
        <x:s v="내리던 중 승강문에 목과 어깨 끼임"/>
        <x:s v="완해불량으로 연기가 객실에 유입되어 구토증세 있음"/>
        <x:s v="승차중 승강문에 끼임"/>
        <x:s v="E/S 이중중 케리어 가방을 놓치고 본인도 넘어져 다침"/>
        <x:s v="승강장에서 급히 뛰어오다가 넘어짐"/>
        <x:s v="E/S 이용중 고무 샌들이 발려들어가 발등이 멍들고 부음"/>
        <x:s v="E/S 이용중 넘어져 허리 통증"/>
        <x:s v="차내 화장실 이용 중 넘어져 머리 뒤쪽 찰과상 및 출혈"/>
        <x:s v="내리던 중 승강장에 넘어짐"/>
        <x:s v="좌석에 앉자마자 말범에 쏘임"/>
        <x:s v="승차중 승강장 홈에 다리가 빠져 왼쪽 허벅지 다침"/>
        <x:s v="객차 승강대 계단에 부딪힘"/>
        <x:s v="취객의 토사물로 의류 및 가방 손상"/>
        <x:s v="벌에 엉덩이 등 부위 쏘임"/>
        <x:s v="es에서 뛰어가다 넘어짐"/>
        <x:s v="객실출입문에 부딪힘/ 시각장애인"/>
        <x:s v="하차중 머리를 승강문에 부딪힘"/>
        <x:s v="하차시 승강문 계단에서 넘어짐"/>
        <x:s v="출입문에 얼굴을 부딪힘"/>
        <x:s v="카페열차 통로에 있다 넘어지면서 안경테 다리 부러짐"/>
        <x:s v="서두르다 맞이방 장애인게이트 앞에서 넘어짐"/>
        <x:s v="동반석 테이블에 손가락이 끼어 다침"/>
        <x:s v="객실출입문에 오른쪽 팔꿈치가 끼임."/>
        <x:s v="화장실 물을 열 때 손가락이 문틈에 끼임"/>
        <x:s v="좌석 발판의 기름때로 바지 오염"/>
        <x:s v="객차 통로에서 넘어져 얼굴 다침"/>
        <x:s v="팔걸이 하부 케이스에 바지가 걸려 찢어짐"/>
        <x:s v="전무가 문을 오취급하는 과정에서 문에 끼임"/>
        <x:s v="앞으로 고객이 넘어지면서 뒤의 있던 고객이 넘어짐"/>
        <x:s v="bobby box 매장 앞쪽 바닥 액체로 인해 넘어짐"/>
        <x:s v="계단을 내려오다 중심을 잃고 넘어짐"/>
        <x:s v="선반위의 물건이 떨어져 다침"/>
        <x:s v="유도봉 벨트가 풀려 팔꿈치에 찰과상"/>
        <x:s v="좌석 팔걸이의 껌으로 소매 손상"/>
        <x:s v="송풍구에서 낙수가 떨어져 상의 훼손"/>
        <x:s v="서울역 도착 즈음에 금제동으로 허리 삐긋하였다고 주장"/>
        <x:s v="수화물 보관대의 등산가방이 떨어져 손목 다침"/>
        <x:s v="중심을 잃고 넘어짐(부주의)"/>
        <x:s v="홈으로 내리던 중 넘어져 무릎에 부상"/>
        <x:s v="열차 급정거로 넘어짐(atp오작동)"/>
        <x:s v="전동차 출입문에 손가락 끼임 "/>
        <x:s v="전동휠체어의 e/v 충경으로 갇힘"/>
        <x:s v="ES에서 발을 헛딛어 넘어짐"/>
        <x:s v="급하게 움직이다 실족"/>
        <x:s v="선반위 짐 낙하로 팔 등 부상"/>
        <x:s v="atP 오작동으로 급정차시 넘어지면서 객차시설물에 부딛힘"/>
        <x:s v="E/S이용중 신발이 끼어 파손"/>
        <x:s v="의자의 껌으로 바지훼손"/>
        <x:s v="세면대 물로 옷이 훼손"/>
        <x:s v="승강장 계단에서 넘어짐"/>
        <x:s v="화물칸의 짐이 정강이에 떨어져 다침"/>
        <x:s v="승강 출입문 오작동으로 발목 끼임"/>
        <x:s v="커피가 쏟아져 허벅지 화상"/>
        <x:s v="ES에서 넘어져 손목 머리 찰과상"/>
        <x:s v="출입문 오작동으로 끼임(김승혁/ 남/ 15)"/>
        <x:s v="머리에 찰과상"/>
        <x:s v="머리에 열상"/>
        <x:s v="어지러움을 느끼고 발을 헛딛어 넘어짐"/>
        <x:s v="넘어지면서 다른 고객까지 넘어짐(조혜진 여 70/ 정용자 여 73/ 송정진 여 73)"/>
        <x:s v="거꾸로 올라가다 넘어짐"/>
        <x:s v="의자 팔걸이에 바지 걸려 훼손"/>
        <x:s v="계단을 내려오다 발목이 결질림"/>
        <x:s v="음주로 타는곳에서 넘어짐"/>
        <x:s v="하차중 닫히는 승강문에 손 끼임"/>
        <x:s v="선반위 가방이 머리 위로 낙하"/>
        <x:s v="화장실 출입문에 부딪힘."/>
        <x:s v="하차중 중심을 잃고 넘어짐"/>
        <x:s v="받침대에 무릅부분 부딪힘"/>
        <x:s v="계단을 급하게 이용하다 넘어짐"/>
        <x:s v="화장실에서 나오다 미끄러짐"/>
        <x:s v="쇼핑백 들고 E/S 이용중 중심 잃고 넘어짐"/>
        <x:s v="서부하역장에서 맞이방으로 이동중 넘어짐"/>
        <x:s v="캐리어 보관대 짐이 떨어저 머리에 부딛힘"/>
        <x:s v="계단 손잡이에 옺이 찢어짐"/>
        <x:s v="화장실 잠금장치 손잡이에 손가락 다침"/>
        <x:s v="경첩에 바지가 훼손"/>
        <x:s v="e/v 이용하려다 운전부주의(핸드폰 통화)로 선로에 추락"/>
        <x:s v="2호차 화장실 출입문에 손가락 끼여 다침"/>
        <x:s v="선반위 PC가 머리에 떨어짐"/>
        <x:s v="상행 E/S 에서 넘어짐"/>
        <x:s v="옷걸이 나사에 코트가 훼손"/>
        <x:s v="수유실 문에 손가락 끼임"/>
        <x:s v="게이트플랩에 넘어짐"/>
        <x:s v="넘어지면서 엄지손가락 다침"/>
        <x:s v="팔이 끼여 통증 호소"/>
        <x:s v="좌석시트가 젖어서 고객 바지 훼손"/>
        <x:s v="객차 출입문에 끼임"/>
        <x:s v="객차승강문과 승강장 사이에 승차중 발 끼임"/>
        <x:s v="전동휠체어 바퀴에 걸려 넘어져 타박상"/>
        <x:s v="객실출입문에 다리 끼임"/>
        <x:s v="팔걸이 이어폰 단자에 하의 훼손"/>
        <x:s v="객차출입문 사이에 손가락 끼임"/>
        <x:s v="토사물에 넘어짐"/>
        <x:s v="방열판에 가방 외부 녹음"/>
        <x:s v="E/S에 신발이 끼면서 발가락 다침"/>
        <x:s v="내려가는 중 미끄러져 넘어짐"/>
        <x:s v="열차를 급하게 타려다 승강장과 열차 사이에서 넘어짐"/>
        <x:s v="E/S 이용중 넘어져 머리부상"/>
        <x:s v="하차중 발을 헛딛어 넘어짐"/>
        <x:s v="선반위에 액체가 흘러 가방 오염"/>
        <x:s v="E/S의 앞 고객 캐리어가 굴러내려와 부딪히면서 넘어짐"/>
        <x:s v="객차 선반위에 올려둔 캐리어를 내리면서 균형을 잃고 넘어짐"/>
        <x:s v="카페객차 입석 이용 중 코트를 벗어들고 기울인 순간 옆구리가 방열판에 닿으며 화상"/>
        <x:s v="선반위에 코트를 올려놓고 여행 중 같은 선반 위에 놓인 어패류에서 액체라 흘러나와 코트가 오염됨"/>
        <x:s v="입석 이용 중 객실출입문과 적재함 사이에 오른팔이 끼임"/>
        <x:s v="열차 도착 후 승강장으로 걸어가던 중 어지러움을 느끼며 무의식상태에서 승강장 기둥에 부착된 전기콘센트에 접촉하여 코뼈 타박상"/>
        <x:s v="17호차 수화물 선반의 중간이 떨어지면서 기대어 있던 고객 목 뒤쪽으로 떨어져 부딪힘"/>
        <x:s v="만취하여 4번 승강장 추락, 머리상부 열상"/>
        <x:s v="급하게 내려가는 여자 고객과 부딪혀 걸려 넘어짐"/>
        <x:s v="열차를 탑승하기 위해 10번 타는 곳에서 이동 중 타일에 걸려 넘어졌다고 주장"/>
        <x:s v="넘어지면서 뒤의 사람들이 받쳐주어 크게 다치지 않았으나 다음날(13일) 통증이 있어 사고 접수함"/>
        <x:s v="의정부행 K160 열차 7-1 하차 중 일반 휠체어가 턱에 걸려 휠체어와 함께 앞으로 넘어짐"/>
        <x:s v="출입문 오작동으로 손가락이 끼어 왼손 두번째 손가락이 찢어짐"/>
        <x:s v="화장실 바닥이 미끄러워 넘어짐(임산부/ 병원진료 요청)"/>
        <x:s v="어지럼증을 느끼며 넘어짐(출혈 및 어깨통증)"/>
        <x:s v="발을헛디뎌 넘어지면서 무릎 타박상"/>
        <x:s v="검암역과 서울역 운행 중 객실 출입문에 손가락이 끼임, 객실출입문 수동취급 응급처치 후 부산역 접수"/>
        <x:s v="평택역 승차 고객이 입석 이용 중 출입문에 왼쪽 손가락이 끼임"/>
        <x:s v="4호차 화장실 이용 중 열차 흔들림으로 컨트롤박스에 머리를 부딪혀 어지럼증과 통증 호소"/>
        <x:s v="열차가 역에 도착하여 하차를 위해 객실 이동 중 천정 tv에 부딪혀 머리가 찢어짐"/>
        <x:s v="지팡이를 짚고 승무원 부축을 받으며 걷던 중 넘어지면서 리프트에 부딪힘"/>
        <x:s v="3번출구 밖 계단에서 발을 헛디뎌 오른쪽 이마를 부딪힘, 당일은 귀가하고 21일 서울역 방문 및 신고"/>
        <x:s v="선반위에서 캐리어가 떨어져 머리 통증"/>
        <x:s v="하차 도중 승강문 오작동으로 출입문이 갑자기 닫히며 어깨가 끼임"/>
        <x:s v="객실내 난방기기(방열판) 화상(5호차 23호석)"/>
        <x:s v="중심을 잃고 넘어지는 고객을 받치다가 손가락 검지 골절 및 인대가 늘어남"/>
        <x:s v="북쪽 게이트 플랩 작동으로 무릎 충격, 통증"/>
        <x:s v="술 취한  여성 고객이 에스컬레이터에서 넘어짐"/>
        <x:s v="맨 윗 고객이 넘어지면서 뒤에서 올라오던 고객 연쇄적 넘어짐"/>
        <x:s v="익산역 출발 후 8호 객실로 들어가려던 중 1위 객실출입문이 닫히면서 왼손 약지가 끼임"/>
        <x:s v="문이 닫힌다는 소리에 급히 나가다 출입문에 팔이 끼임"/>
        <x:s v="중심을 잃고 넘어짐 / 당일에는 바로 병원 이송 -&gt; 1월 5일에 가족(딸)이 보험처리 요청"/>
        <x:s v="열차운행 중 자리를 이동하다 넘어짐"/>
        <x:s v="ES이용시 앞서 올라가던 고객이 중심을 잃고 넘어져 연쇄적으로 넘어짐"/>
        <x:s v="ES이용시 중심을 잃고 넘어지면서 손가락 타박상"/>
        <x:s v="자전거를 휴대하고 ES를 이용하면서 중심을 잃고 넘어져 얼굴 타박상"/>
        <x:s v="지하5층 환승통로 계단에서 굴러 떨어짐"/>
        <x:s v="술에취해 승강장을 걷다가 선로로 떨어짐"/>
        <x:s v="전철에 승차후 자리에 앉기위해 이동하다 넘어짐"/>
        <x:s v="전철이용중 여행용가방이 움직여 잡기위해 급하게 움직이다 전동차 구조물에 부딪힘"/>
        <x:s v="술에취해 비틀거리다 선로로 떨어짐"/>
        <x:s v="ES이용중 계단에 걸려 넘어짐"/>
        <x:s v="ES이용중 소지물품이 ES에 끼며 넘어짐"/>
        <x:s v="열차에 승차하다기 출입문에 끼여 가슴통증"/>
        <x:s v="열차하차시 끼임"/>
        <x:s v="열차내에서 넘어짐"/>
        <x:s v="계단을 이용하다 실족하여 넘어짐"/>
        <x:s v="3세 아이를 동반하여 ES이용하다 넘어짐"/>
        <x:s v="시각장애인인 부상자가 안전펜스를 넘어 선로로 떨어짐"/>
        <x:s v="ES이용시 넘어짐"/>
        <x:s v="술에취해 게이트앞에서 넘어짐"/>
        <x:s v="선로로 내려가 열차에 접촉 사망"/>
        <x:s v="ES이용중 넘어짐"/>
        <x:s v="ES이용중 갑자기 멈추면서 어린이가 넘어져 입술 찰과상(뒷따르던 자전거 이용객의 자전거가 비상정지버튼누름)"/>
        <x:s v="승강장과 열차사이에 다리끼임"/>
        <x:s v="하차하는 고객에 떠밀려 넘어짐"/>
        <x:s v="ES를 이용하다 중심을 잃고 넘어짐"/>
        <x:s v="열차를 이용하다 구로~구일간 급정거로 넘어짐"/>
        <x:s v="의자팔걸이에 묻은 오일에 의하여 점퍼 오염됨"/>
        <x:s v="자전거 보관 4호차에서 열차진동으로 넘어져 팔다침"/>
        <x:s v="열차이용중 좌석테이블에 손가락 끼임"/>
        <x:s v="열차를 타기위해 급하게 게이트를 통과하다 넘어짐"/>
        <x:s v="만취상태에서 ES를 이용하다 넘어짐"/>
        <x:s v="ITX-청춘이용시 의자 팔걸이에 껌이 뭍어 의류 훼손"/>
        <x:s v="열차내에서 이동중 객실간 통로문에 끼임"/>
        <x:s v="열차급정차로 발을 다침"/>
        <x:s v="맞이방을 빠르게 걷다가 시각장애인용 보도블럭에 발이 걸려 넘어짐"/>
        <x:s v="전기공급장치 고장으로 ES가 멈추면서 넘어짐"/>
        <x:s v="청량리역에서 하차 중 열차 출입문에 손가락끼임"/>
        <x:s v="열차내에서 어지럼증으로 쓰러짐"/>
        <x:s v="ES이용시 잡고가던 손수레가 넘어지면서 함께 넘어짐"/>
        <x:s v="열차를 타기위해 급하게 ES를 이용하다 넘어짐"/>
        <x:s v="술에취해 열차내에서 쓰러짐"/>
        <x:s v="ES의 갑작스런 멈춤으로 넘어짐"/>
        <x:s v="좌석시트에 오물이 뭍어 의류오염"/>
        <x:s v="ES이용중 중심을 잃고 넘어짐"/>
        <x:s v="열차에 승차하다가 출입문에 머리 끼임"/>
        <x:s v="ES이용중 밍크코트가 끼어 넘어지면서 얼굴, 무릎다침"/>
        <x:s v="술에취해 비틀거리다 앞으로 넘어짐"/>
        <x:s v="거울을 보고 돌아서다 전신거울 거치용 받침대에 발이 걸려 넘어짐"/>
        <x:s v="ES 이용중 넘어짐"/>
        <x:s v="게이트 태그가 제대로 안된상태에서 밀고 나오다 넘어짐"/>
        <x:s v="열차 하차하면서 발에 걸려 넘어짐"/>
        <x:s v="앞서가던 고객이 넘어져 함께 넘어짐"/>
        <x:s v="계단을 내려가던중 굴러떨어짐"/>
        <x:s v="ES를 이용하면서 발을 헛디뎌 연쇄적으로 넘어짐"/>
        <x:s v="술에취해 ES 이용하면서 넘어짐"/>
        <x:s v="시장바구니(카트)를 들고 ES이용시 중심을 잃고 넘어짐"/>
        <x:s v="게이트태그 후 다른게이트로 나오다가 플랩에 걸려 넘어짐"/>
        <x:s v="열차에 뛰어타던중 출입문에 몸이 끼여 부상"/>
        <x:s v="시각장애인이 열차 하차 후 이동 중 안내용 지팡이를 헛디뎌 승강장 아래로 떨어짐"/>
        <x:s v="열차와 스크린도어에 끼여 끌려가다 승강장 아래로 떨어져 사망"/>
        <x:s v="앞서가던 노인이 넘어져 연쇄적으로 넘어짐"/>
        <x:s v="의자에 부착된 간이 식탁에 손가락이 끼어 부상"/>
        <x:s v="열차에서 내리다가 턱에걸려 넘어짐"/>
        <x:s v="술에취해 앞서가던 고객이 밀쳐 넘어짐"/>
        <x:s v="아내가 못내려 문을 손으로 열려고 하다가 다시 열리면서 손가락이 끼임"/>
        <x:s v="맞이방에서 서로 부딪힘"/>
        <x:s v="도봉산역으로 진입중이 열차에 뛰어들어 사망"/>
        <x:s v="승강장 이동 중 기둥에 위치한 비상정지버튼 박스 모서리에 부딪혀 이마 찢어짐"/>
        <x:s v="계단이동 중 넘어짐"/>
        <x:s v="전동열차 진입 전 승강장으로 뛰어듬"/>
        <x:s v="만취상태로 에스컬레이터를 이용하다 본인 부주의로 넘어짐"/>
        <x:s v="만취상태로 ES이용중 굴러 넘어져 두부 출혈"/>
        <x:s v="화장실 이용시 화장실안에서 넘어져 인대 파열"/>
        <x:s v="술에취해 비틀거리다 넘어짐"/>
        <x:s v="ES탑승하여 우산과 함께 핸드레일 잡고 올라오다 우산이 미끄러지면 중심을 잃고 넘어짐"/>
        <x:s v="계단을 내려오다 넘어져 다침"/>
        <x:s v="인천방면 상행 에스컬레이터에서 본인부주의로 넘어짐"/>
        <x:s v="만취한 상태로 계단을 이용하다 넘어짐"/>
        <x:s v="ES 걸어내려오다 넘어짐"/>
        <x:s v="고객지원실 출입문 문턱에 발이 걸려 넘어짐"/>
        <x:s v="ES 이용중 중심을 잃고 넘어짐"/>
        <x:s v="ES 를 급하게 걸어올라오다가 상판에서 넘어짐"/>
        <x:s v="ES에 상판 플라스틱이 부러지면서 발이 끼여 앞으로 넘어졌고(전정선) 파편이 튀어머리에 부상을 입음(김명숙)"/>
        <x:s v="술에 취해 난간을 잡고 구토를 하다 선로 아래로 떨어짐"/>
        <x:s v="게이트 태그 후 다른게이트로 오진입하여 플랩이 닫혀 넘어짐"/>
        <x:s v="ES이용중 본인부주의로 넘어져 뒷사람까지 넘어짐"/>
        <x:s v="ES 이용중 넘어져 발목 골절"/>
        <x:s v="술에 취해 선로에 떨어져 끌어올림, 다친곳 없음"/>
        <x:s v="계단을 이용하다 발을 헛디뎌 넘어짐"/>
        <x:s v="승강장 이동중 하차고객의 캐리어에 발이 걸려 넘어짐"/>
        <x:s v="전립선 약복용으로 어지러워 넘어짐"/>
        <x:s v="경춘선 계단으로 뛰어내려오다 넘어짐"/>
        <x:s v="화장실에서 나오다 넘어져 철문을 잡으면서 손가락 찰과상"/>
        <x:s v="술에 취한상태에서 ES를 타고 올라오다 넘어짐"/>
        <x:s v="전동휠체어 이동객이 승강장에 대기하던 중 선로변으로 돌진하여 떨어져 이송도중 사망"/>
        <x:s v="ES이용중 넘어져 어지러움증을 느껴 회룡역에 연락함"/>
        <x:s v="ES 이용중 우측 핸드레일이 작동하지 않아 넘어지면서 후두부 타박상 입음"/>
        <x:s v="ES이용중 현기증으로 쓰러짐"/>
        <x:s v="열차내에서 심장마비로 사망함"/>
        <x:s v="객실간 통로문에 손가락이 끼어 부상당함"/>
        <x:s v="평소 고혈압으로 인해 갑자기 혈압이 증가하여 순간적으로 쓰러짐"/>
        <x:s v="앞서 ES를 이용하던 고객이 넘어지려는걸 잡고 있다가 손을 다침"/>
        <x:s v="선로에 내려가 있던 고객이 입고차에 부딪혀 다리 잘림"/>
        <x:s v="화장실 내 화장지 휴지걸이에 머리를 부딪힘"/>
        <x:s v="계단을 내려오면서 실족하여 넘어짐"/>
        <x:s v="지하통로 계단이용시 중심을 잃고 넘어짐"/>
        <x:s v="눈이 내린 상태에서 미끄러져 넘어짐"/>
        <x:s v="넘어지면서 셔터에 부딪혀 손을 다침"/>
        <x:s v="차내에서 몸이 쏠려 넘어짐, 우측 다리 부상, 병원 MRI 검사 결과 '우 슬관절 내측 반월상 연골 파열' 진단 받음"/>
        <x:s v="앞서가던 남자고객이 방향을 전환하여 여자고객을 쳐다보려다 중심을 잃고 넘어짐"/>
        <x:s v="열차에서 비틀거리면서 내리다 벽에 부딪힘"/>
        <x:s v="열차에 승차하는 중 열차 출입문에 끼임"/>
        <x:s v="열차를 타기위해 승강장 계단이동 중 발을 헛디뎌 넘어짐"/>
        <x:s v="계단이용 중 발을 헛디뎌 넘어짐"/>
        <x:s v="좌석에 오물이 묻어 의류훼손"/>
        <x:s v="앞서가던 고객이 기름병을 깨뜨려 미끄러져 넘어짐"/>
        <x:s v="맞이방 결로로 인한 습기로 미끄러져 넘어짐"/>
        <x:s v="ES 이용시 넘어짐"/>
        <x:s v="만취상태에서 소요산 방면 선로에 떨어지져 고객들이 승강장으로 끌어올림"/>
        <x:s v="객실간 통로문에 발이 끼어 발등이 아프로 신발찢어짐"/>
        <x:s v="열차탑승시 열차출입문에 끼임"/>
        <x:s v="화장실을 이용하고 나오던 중 정리원과 부딪힘"/>
        <x:s v="캐리어를 끌고 ES 이용중 넘어짐"/>
        <x:s v="ES 이용시 술에취해 중심을 잃고 넘어짐."/>
        <x:s v="영등포역 승차시 출입문에 외쪽 엄지손가락이 끼어 구로역에서 빼님"/>
        <x:s v="ES를 이용하다 떨어진 물건을 잡으려다 중심을 잃고 넘어짐"/>
        <x:s v="ES 초입부분에서 앞서 넘어지는 사람을 잡아주다 목에 통증"/>
        <x:s v="갑작스런 어지럼증으로 실신"/>
        <x:s v="술에취해 ES 이용하다 중심을 잃고 쓰러짐"/>
        <x:s v="EV 카스프링 고장으로 중간 멈춤"/>
        <x:s v="ES에서 넘어짐"/>
        <x:s v="1번출구 계단을 내려오던 중 넘어짐"/>
        <x:s v="ES 탑승시 넘어짐"/>
        <x:s v="ES 3호기 나사가 풀려 미세한 부분에 옷이 걸려 찢어짐"/>
        <x:s v="복정역 승차시 발빠짐"/>
        <x:s v="열차를 타기 위해 ES 이용시 넘어져 다침"/>
        <x:s v="여행용 가방 2개를 들고 ES 이용중 넘어짐"/>
        <x:s v="술에취해 ES 이용하다 넘어짐"/>
        <x:s v="만취상태에서 ES 이용시 넘어짐"/>
        <x:s v="열차를 타기 위해 급하게 뛰어내려오다 미끄러져 넘어짐"/>
        <x:s v="ES 이용 중 앞서가던 고객의 캐리어가 ES에서 나가지 못해 걸려 넘어짐"/>
        <x:s v="죽전역 승강장에서 술에 취해 선로로 떨어짐"/>
        <x:s v="계단을 급하게 내려오다 발을 헛디뎌 넘어짐"/>
        <x:s v="승강장에서 술에취해 비틀거리다 선로로 떨어져 손목 절단"/>
        <x:s v="열차에서 의식을 잃고 쓰러짐"/>
        <x:s v="게이트 태그를 잘못하여 게이트 밑으로 들어가다 부딪힘"/>
        <x:s v="술에취해 열차내 의자에서 넘어짐"/>
        <x:s v="만취하여 계단에서 넘어짐"/>
        <x:s v="열차를 타기위해 급하게 뛰다가 넘어짐"/>
        <x:s v="소주병을 들고 넘어져 손목이 배이고 눈썹 찢어짐"/>
        <x:s v="술에 취한 상태에서 ES에서 넘어짐"/>
        <x:s v="술에취해 열차에 부딪힘"/>
        <x:s v="자전거를 휴대하고 ES를 이용하면서 중심을 잃고 넘어짐"/>
        <x:s v="ES에서 넘어져 허리다침"/>
        <x:s v="앞서가던 고객이 넘어지며 뒤에 할머니를 덮쳐 다침"/>
        <x:s v="승강장에서 안전펜스를 잡고 기다리다 별안간 뒤로 넘어짐"/>
        <x:s v="전동열차 하차후 승강장 기둥에 이마 부딪힘"/>
        <x:s v="객실간 출입문에 몸이 끼임"/>
        <x:s v="객실간 출입문에 발목이 끼임"/>
        <x:s v="ES에서 넘어져 다침"/>
        <x:s v="ES 이용하던 고객이 중심을 잃고 계단에서 넘어짐"/>
        <x:s v="계단에서 굴러 입술이 터짐"/>
        <x:s v="ES 이용시 중심을 잃고 넘어짐"/>
        <x:s v="시각장애인이 승강장 이동시 선로로 떨어짐"/>
        <x:s v="만취한 상태에서 승강장에서 열차를 기다리다 선로로 떨어짐"/>
        <x:s v="객차이동중 서로 부딪쳐 넘어짐"/>
        <x:s v="만취상태에서 열차에서 하차하다 넘어짐"/>
        <x:s v="열차에 승차하기 위해 왕십리방면 북쪽계단을 뛰어가다 넘어짐"/>
        <x:s v="유모차를 앞세우고 ES 이용하다 중심을 잃고 넘어짐"/>
        <x:s v="2호차 화장실 이용중 출입문에 우측 엄지손가락 끼임"/>
        <x:s v="EV를 이용하기 위해 뛰어 타던중 문앞에서 미끄러짐"/>
        <x:s v="ES를 걸어내려오다 실족하여 넘어짐"/>
        <x:s v="보따리를 놓기 위해 허리를 굽히다 넘어짐"/>
        <x:s v="문이 닫히는 EV를 타려고 하다가 발이 걸려 넘어짐"/>
        <x:s v="술에취해 넘어져 머리에 피를 흘리고 있었음"/>
        <x:s v="K6196 열차 출입문에 끼어 뒤로 넘어짐"/>
        <x:s v="선릉역 승차 중 스크린도어에 끼어 팔목 다침"/>
        <x:s v="게이트 플랩에 걸려 넘어짐"/>
        <x:s v="ITX에서 하차한 고객이 열차와 승강장 사이로 떨어짐"/>
        <x:s v="계단으로 내려가다 넘어짐"/>
        <x:s v="ES이용시 중심을 잃고 넘어짐"/>
        <x:s v="ES 이용시 어지러워 쓰러짐"/>
        <x:s v="객실통로문 이동시 문에 끼임"/>
        <x:s v="전동차 출입문에 팔이 끼임"/>
        <x:s v="급하게 전철을 타려다 개량공사 중 설치된 나무발판에 넘어짐"/>
        <x:s v="열차를 타려다 출입문에 끼임"/>
        <x:s v="술에취해 ES 이용시 넘어짐"/>
        <x:s v="술에 취해 ES이용시 중심을 잃고 넘어짐"/>
        <x:s v="열차출입문이 닫히는데 무리하게 승차하다 넘어짐"/>
        <x:s v="전동열차 도착시 급정거로 뒤로 넘어짐"/>
        <x:s v="열차를 타기위해 뛰어가다 넘어짐"/>
        <x:s v="ES를 타고 올라가가다 뒤를 돌아보면서 중심을 잃고 넘어짐"/>
        <x:s v="화장실을 이용하고 나오다 넘어짐"/>
        <x:s v="뛰어오다 출입구에서 넘어짐"/>
        <x:s v="화장실 입구에서 실족하여 넘어짐"/>
        <x:s v="계단을 이용하가 중심을 잃고 구름"/>
        <x:s v="이동중 계단에서 넘어짐"/>
        <x:s v="승강장에서 열차를 기다리던 중 갑자기 쓰러짐"/>
        <x:s v="계단을 급하게 뛰어가다 넘어짐"/>
        <x:s v="맞이방에서 뛰어가는 고객과 서로 부딪혀 넘어짐"/>
        <x:s v="ES 이용 중 넘어짐"/>
        <x:s v="Es 이용중 앞서 이용객이 중심을 잃고 넘어져 함께 넘어짐"/>
        <x:s v="앞선 일행이 ES 앞쪽에 놓아둔 물건을 치우지 않아 걸려 넘어짐"/>
        <x:s v="ES를 타고 올라오다 발가락이 끼어 찢어짐"/>
        <x:s v="무거운 가방을 들고 ES 진입시 중심을 잃고 넘어짐"/>
        <x:s v="ES이용중 앞선 고객이 중심을 잃고 넘어지면서 함께 넘어짐"/>
        <x:s v="환승통로 계단 이용하다 넘어짐"/>
        <x:s v="열차출입문이 닫히면서 출입문에 몸이 끼임"/>
        <x:s v="ES가 멈춰 넘어지면서 다침"/>
        <x:s v="유모차를 가지고 승차하는 과정에서 바퀴가 빠져 승차하려는데 문이 닫힘"/>
        <x:s v="ES 이용도중 넘어짐"/>
        <x:s v="출입구에 설치된 입간판에 걸려 바지가 찢기고 무릎 찰과상"/>
        <x:s v="게이트플랩이 닫혀 넘어짐"/>
        <x:s v="출입문에 팔이 끼었음"/>
        <x:s v="출입문에 몸이 끼어 출입문에서 넘어져 타박상을 입었다고 함"/>
        <x:s v="K240 하차, 광운대역 게이트 이동 중 계단에서 넘어져 왼쪽 무릎 촬과상 및 약간의 골절 의심됨"/>
        <x:s v="상봉역 20:56 방화셔터 오작동으로 통행제한 있던 상황에서 ES 기둥에 찍혀 쇄골부근 통증 호소"/>
        <x:s v="상봉역 20:56 방화셔터 오작동으로 통행제한 있던 상황에서 방화문 턱어 결려 넘어져 가슴부근이 바닥에 부딪혀 통증 호소"/>
        <x:s v="7호선 환승통로 E/S 상행 이용 시 앞사람이 밀어 넘어져 오른쪽 엉덩이부근에 통증을 호소하여 앞사람 일행(3명)에게 상황설명 부탁하니 핸드레일이 밀렸다고 진술하였음. 부상자 고객지원실 이동 후 다시 생각해 보니 핸드레일이 멈췄다고 다시 이야기함"/>
        <x:s v="전동열차 하차, 팔당역 광장 이동 중 수목 근처 있던 해충(지네,10cm)에 왼쪽 발등 물려 부어오름"/>
        <x:s v="분당선 하행선에서 (태평승차→모란하차) 태평에서 승차한 고객이 승차중에 출입문에 왼쪽 손이 끼임"/>
        <x:s v="K8020열차 기관사에게 차내에 고객이 쓰러져있다는 무선통화를 받고 출동하여 고객 상태 확인 후 119수배. 08:20분 구급차 도착하여 구급대원이 고객상태 확인 후 귀가조치."/>
        <x:s v="지하통로 방면 계단을 이용 중이던 고객이 넘어져 오른쪽 정강이 찰과상 및 손목 통증 호소, CCTV 확인결롸 발을 헛디딘 것으로 보임"/>
        <x:s v="승강기에 승차 한 후 승강기에서 걸어 내려가다 승강기 중간부분에서 넘어진 것으로 확인 되며 승강기는 계속 작동 중에 있어 부상자의 과실로 추정 됨."/>
        <x:s v=" E/S 타고 내려오다 넘어져 옆구리가 아프다고 CCTV확인해보라고 전화옴. 병원간다고 함"/>
        <x:s v=" 6번출구 12호기 에스컬레이터 타고 내려오다  넘어져 허리통증 호소"/>
        <x:s v="4호 E/S(왕십리 방향)이용 중 넘어짐, 병원 진료후 뼈에는 이상이 없으나 왼쪽 팔이 잘 올라가지 않는다고 신고 함."/>
        <x:s v="구리역에서 전동열차 하차하여 역사밖으로 나가려던  고객이 2층 맞이방에서 1층으로 내려가는 계단이용 중 굴러넘어져 쓰러짐"/>
        <x:s v="인천방면 E/S에서 자전거를 가지고 가다가 넘어짐"/>
        <x:s v="술을 마시고, 승강기에 승차 후 다리를 헛디뎌 굴러 넘어져 승강장 하단부 승강장에 머리에 피를 흘리고 있었음"/>
        <x:s v="3호기 ES에서 피해자가 넘어져 구름"/>
        <x:s v="ES에 넘어져 머리(정수리)가 찢어짐"/>
        <x:s v="ES에 넘어져 오른쪽바닥 찰과상, 오른쪽 고관절 골절"/>
        <x:s v="전동차 출입문에 오른쪽 팔,다리가 끼임"/>
        <x:s v="전동차 통로출입문에 끼여 가슴 쪽 통증 호소"/>
        <x:s v="계단 내려가는 중 발을 헛디디면 계단에서 구름, 코피가 많이 나고 팔과 목이 아프다고 함"/>
        <x:s v="ES에서 넘어져 왼쪽 팔 파열상, 오른손등 찰과상"/>
        <x:s v="간이식탁을 내리다 어린이가 손가락이 끼어서 피가 많이 흘려 여객전무를 찿아도 없어서 병원 응급실로 감. 고려대 안암병원 방문 결과  손가락이 심하게 다쳐서 6시간에 걸친 수술을 받아야한다는 전화연락을 받음"/>
        <x:s v="통로출입문에 끼어 넘어지면서 타박상 입음"/>
        <x:s v="8번 출구 계단 내려오던 중 끝단에서 빗물에 미끄러져 왼쪽 손목 골절(8주 진단)"/>
        <x:s v="어린이가 EV 앞 안내표지판을 잡다가 안내표지판이 넘어가면서 부딪힘. 머리 정수리 부분에 2cm 가량 혹 생김"/>
        <x:s v="ES 오진입하여 경고음에 놀라 넘어짐, 쇄골뼈 골절"/>
        <x:s v="ES 앞에 있는 고객이 자전거 소지, 이동하다 넘어져 뒤에 따라오는 고객의 머리,얼굴정면, 오른 팔 등을 다침"/>
        <x:s v="환승통로 화장품 가게(내추럴) 나오는 중 가게 문턱(계단)에 걸려 발목 삐임"/>
        <x:s v="ES 5호기 이용 중 중심을 잃고 넘어짐"/>
        <x:s v="북쪽 맞이방 입구 계단에서 발을 헛딛여 넘어짐.오른쪽 어깨탈골 및 늑골 부상"/>
        <x:s v="전동열차 내리면서 어지럼증으로 승강장에 쓰러져 입주변 타박상 및 출혈"/>
        <x:s v="게시판 아크릴 탈락, 눈 주변에 부딪힘"/>
        <x:s v="맞이방 환승통로 이동 중 넘어짐"/>
        <x:s v="전동열차 진입 중 상행승강장 6-3에서 투신, 머리출혈(약간), 오른쪽 엄지발가락 손상, 왼쪽 갈비뼈 8개 손상"/>
        <x:s v="쓰러지고 1~2분간 기억이 없다고 진술함, 머리에 약간 피가 묻어있었음"/>
        <x:s v="ES 핸드레일 이물질(철사류)에 오른쪽 손바닥, 약간의 촬과상"/>
        <x:s v="승강장에 쓰러짐, 수원시청역 직원이 심폐소생술 및 119 자동심장충격기 사용으로 의식 돌아옴"/>
        <x:s v="ES에서 뒤로 넘어져 5~6계단 정도 굴렀음, 귀 밑에 피를 흘리고 있었음"/>
        <x:s v="ES 이동하다 넘어짐"/>
        <x:s v="ES 우측에 기대어 이동 중, 가방 어깨끈 끼어 오른손 중지 약간 상처(물집 추정)"/>
        <x:s v="앞에 가는 사람의 옆구리를 때린 후 넘어지면서 벽에 머리 부딪혀(2cm정도 찢어짐) 쓰러짐"/>
        <x:s v="승강장 의자에 앉았다 일어날 때 바지에 껌이 달라 붙음"/>
        <x:s v="ES 내려오다 발을 헛딛여, ES스텝에 찍혀 찢어져 피가 남"/>
        <x:s v="전동열차 하차도중 열차출입문과 승강장 사이에 끼여 넘어짐, 머리와 얼굴 부위 찢어지며 출혈"/>
        <x:s v="ES 올라가다 앞에 있는 고객이 넘어지면서 피해자도 같이 넘어짐"/>
        <x:s v="출구 상부 돌계단에 넘어지면서 발목 부상"/>
        <x:s v="ES 넘어져 발목부위 촬과상 및 통증 호소"/>
        <x:s v="전동열차 출입문에 오른 팔 끼임, 통증 호소"/>
        <x:s v="출입문 문턱에 걸려 넘어짐, 무릎과 가슴에 통증"/>
        <x:s v="커피를 마시다가 코로 커피를 토하고 있었으며, 차내에서는 입과 코로 오물을 토하는 상태이다가 의식을 잃었다고 함. 119 출동 심폐소생술 계속 시도, 서울의료원 후송, 사망"/>
        <x:s v="마석역에서 하차하는 고객과 부딪혀 출입문 옆 기둥에 오른쪽 팔꿈치 부딪힘"/>
        <x:s v="승강장 바닥 이음매 부근 걸려 넘어짐"/>
        <x:s v="술에 취해, 승강장에 넘어져 누워있었음, 왼쪽 뒷머리 부어있음"/>
        <x:s v="ES 올라가는 끝단에서 넘어짐, 광대뼈쪽 및 무릎 촬과상"/>
        <x:s v="객실 내 소화기 떨어지면서 왼쪽 정강이 부딪힘. 병원 진단결과 근육 부분파열"/>
        <x:s v="ES 올라가던 중 중심 잃고 넘어짐, 등과 다리 촬과상 및 출혈"/>
        <x:s v="취객이 승강장에서 핸드폰 보던 중 ITX-청춘 동과시 오른쪽 팔꿈치 치여 넘어지면 왼쪽이마 승강장 부딪혀 촬과상"/>
        <x:s v="하차하려 일어나는 도중 전동열차 객실내에 넘어짐. 전동열차 심하게 흔들렸다고 함"/>
        <x:s v="ES 내려오다 끝부분에서 넘어짐. 오른쪽 눈과 눈썹 사이 5cm 자상"/>
        <x:s v="ES에서 중심 잃고 굴러 넘어짐, 머리 및 손등에 외상 조금 있었음"/>
        <x:s v="앞에 가던 사람이 넘어져 뒤에 있던 고객 4명 연쇄적으로 넘어짐"/>
        <x:s v="PSD 닫히면서 부딪혀 쓰러짐, 머리에 혹이 났으면 두통 호소"/>
        <x:s v="계단 내려오다 장애인점자블록이 미끄러워 넘어지며 오른쪽 팔목 집게 됨. 통증 호소"/>
        <x:s v="전동열차 하차 시 열차와 승강장 사이 발이 걸려 넘어집, 턱이 3cm 찡어지고 치아 파절"/>
        <x:s v="급히 이동하려 뛰다가 넘어짐"/>
        <x:s v="ES 내려가다 끝단에서 미끄러져 넘어짐. 오른쪽 팔부상"/>
        <x:s v="계단 내려오다 하수구 철재 덮개에 걸려 넘어짐"/>
        <x:s v="EV 타려다 문이 닫혀 뒤로 물러서다 넘어짐"/>
        <x:s v="급정차로 통로 쇠기둥에 허리 부딪힘, 오른쪽 어깨뼈 부근 통증 호소"/>
        <x:s v="급하게 계단 뛰어올라가던 중 휠체어리프트 호출버튼 모서리에 우측 팔에 촬과상"/>
        <x:s v="ES 안전휀스 구조물 모서리에 걸려 넘어져 고,입술,입주변에 촬과상"/>
        <x:s v="게이트 통과 중 넘어짐,허리 아프다고 함"/>
        <x:s v="ES 내려오던 중 끈부분에  묶어있던 자전거에 걸려 넘어짐"/>
        <x:s v="전동열차 진입 시 선로 투신, 머리출혈로 신음, 119이송"/>
        <x:s v="승강장에서 넘어짐, 일어나면서 허리카 시큰함을 호소"/>
        <x:s v="ES타던 중, 앞에 있던 승객이 휠체어를 놓치면서 뒤에 있던 피해자가 넘어짐, 양다리와 허리통증 호소"/>
        <x:s v="급히 육교계단 내려가던 중 발을 잘못 디뎌 옆으로 넘어짐"/>
        <x:s v="전동열차 타려 이동하다 쓰러져 좌측 두부 찢어짐"/>
        <x:s v="계단 올라오다 발을 헛디뎌 뒤로 넘어짐,머리 뒷부분 찢어져 출혈"/>
        <x:s v="왼쪽 두번째 손가락이 출입문에 끼임, 통증 호소"/>
        <x:s v="전동차 출입문 닫히면서 오른쪽 팔목 찰과상"/>
        <x:s v="하차 도중, 출입문 빨리 닫혀 손목,옆구리 끼였다가 다시 열려 빠져나옴. 손목에 검은 출입문자국 묻어 있음"/>
        <x:s v="통로출입문에 샌들이 끼어 민부분 1cm정도 찢어짐. 보상요구"/>
        <x:s v="전동차 내릴때, 출입문에 손가락 끼여 왼쪽 두번째 손가락 손톱부근 찰과상"/>
        <x:s v="ES탑승 중 캐리어 등 짐이 많아서 균형 잃고 넘어짐, 머리 우측 부분 1cm정도 찢어짐"/>
        <x:s v="앞에 있던 할머니 짐(고무대야 내 개고기)이 ES 올라가는 끝단 걸려 못빼고 있는 상황에서 뒤따르던 피해자가 걸려 넘어짐,왼쪽 발목 타박상 및 왼쪽가슴 통증 호소"/>
        <x:s v="자전거 휴대 ES 승차 중 중심잃고 넘어져 오른쪽 갈비뼈 및 다리부근 통증 호소"/>
        <x:s v="취객이 승강장 이동 중 무거운 배낭무게 이기지 못하고 선로 추락, 왼쪽 팔꿈치에 촬과상과 허리 다침,주변 고객이 승강장으로 구출"/>
        <x:s v="전동차 통로출입문 우측팔 끼임"/>
        <x:s v="취객, 전동열차 늦게 내라 출입문 걸려 넘어짐, 무릎 통증 호소"/>
        <x:s v="교통카드 개표 후 플립 닫힌 상태에서 서성이더니 갑자기 쓰러짐"/>
        <x:s v="ES에서 갑자기 넘어짐, 오른쪽 이마밑 눈주위 부상, 지병 있는 것으로 보임"/>
        <x:s v="가평역 장내부근 굴다리를 피해자의 차량이 지나가다 콘크리트 구조물 위에 돌멩이가 쌓여있어 열차 운행 시 충격에 의해 돌멩이가 떨어져 피해자 차량의 앞유리에 떨어져 파임(시설처 VOC 접수)_x000A_"/>
        <x:s v="통로출입문에 손가락 끼임. 뼈에 이상 느끼고 피멍들고 부어오름"/>
        <x:s v="ES 이용 중 중심 잃고 넘어빔, 오른쪽 무릎 통증 호소"/>
        <x:s v="2칸짜리 계단 내려가다 발 헛디딤, 얼굴에 피 흐르고 있었음"/>
        <x:s v="승차 중 출입문 닫히면서 끼여 안경 파손"/>
        <x:s v="4번 출구 계단 내려가다 낙상, 왼쪽 눈 주위 부어오름, 오른쪽 다리 통증(타박상)"/>
        <x:s v="통로출입문 끼여 왼쪽 검지 손가락 열상"/>
        <x:s v="만취 피해자 중심 잃고 선로변 추락, 주변 고객이 승강장으로 구출, 머리부상 피흘림"/>
        <x:s v="전동차출입문에 팔뚝 끼임"/>
        <x:s v="왕십리~모란 간 단전으로 열차 급정차, 차내에서 넘어짐, 오른쪽 손목 타박상"/>
        <x:s v="하차 도중, 출입문 닫혀 부딪쳐 넘어짐. 오른쪽어깨,목,엉덩이,허리 부분에 통증 호소"/>
        <x:s v="하차 도중, 출입문 닫혀 부딪쳐 넘어짐. 오른쪽어깨,팔에 통증 호소"/>
        <x:s v="앞에 할머니가 넘어져 뒤에 있던 피해자도 넘어짐"/>
        <x:s v="ES 핸드레일 놓치며 넘어짐"/>
        <x:s v="3층 맞이방 게이트를 지나 이동 중 바닥에 물이 떨어져 있어 미끄러져 넘어짐"/>
        <x:s v="유아를 안고 있던 할머니가 ES에서 넘어짐"/>
        <x:s v="EV 승차 중 문이 닫히면서 문에 끼여 왼쪽 팔뚝 찰과상,피흘림"/>
        <x:s v="ES 타고 올라가던 중 쓰러져서 넘어진 채로 올라옴,왼쪽 팔 찰과상 심함, 피나고 있었음"/>
        <x:s v="롱원피스 입고 ES 걸어 올라가다 하부에 발이 엉켜 전도, 왼쪽무릎 3cm 정도 열상과 2군데 타박상"/>
        <x:s v="20:00시경 양평역에 하차후 에스컬레이터 이용중 뒤에 있던 젊은 여자고객(이정하)이 넘어지며 피해자를 잡고서 넘어져 코가 다침 "/>
        <x:s v="ES에 큰 가방 들고 탔음.가방이 ES 아래 솔 부분에 걸리면서 뒤로 넘어져 양다리 촬과상 "/>
        <x:s v="운행중인 에스컬레이터 가드레일에 팔이 끼어 팔에 부상"/>
        <x:s v="E/S 이용 중  수원행 열차(K6169) 접근 안내방송 듣고 뛰어 올라가다 넘어짐."/>
        <x:s v="휴대폰으로 통화하며 핸드레일에 기대면서 중심을 잃고 넘어진 것으로 추정"/>
        <x:s v="출입문 끼임, 6.15에는 자진귀가하였으나 계속 통증 있어 6.17 사고신청"/>
        <x:s v="환승계단을 내려오다가 발목을 삐긋하며 맨 아래 바닥에 주저앉음."/>
        <x:s v="1번 출입구로 나가던 중 당일 우천으로 출입구 미끄럼방지영 깔판에 발이 걸려 넘어져 손가락의 통증을 호소"/>
        <x:s v="전동열차를 승차하려 급히 뛰어가다 10-4위치 부근에서 넘어지면서 이마와 코, 오른쪽 무릎에 부상"/>
        <x:s v="다른 게이트로 잘못 나가다 넘어져 다침, 게이트에 부딪혀 가슴과 얼굴에 멍이 듬"/>
        <x:s v="출입문에 끼임, 6.15 사고있었고 계속 통증있어 6.17 왕십리역 방문"/>
        <x:s v="화장실을 이용하고자 의자에서 일어나면서 중심을 잃지 않으려 의자 위 손잡이를 잡고 이동 중 손가락이 손잡이 홈 안에서 뒤틀려 아프고 부음, 왼쪽 손가락 약지부분 부어있음"/>
        <x:s v="좌석 접이식테이블에 왼속 약지손가락을 다침(빨갛게 부어있음)"/>
        <x:s v="출입문에 왼쪽 어깨 부딪침"/>
        <x:s v="1차 부상자 정태임이 ES 넘어지면서 2차 부상장(임현찬)도 함께 넘어짐, 왼쪽 귀/팔 찢어짐. 머리 타박상"/>
        <x:s v="1차 부상자 정태임이 ES 넘어지면서 2차 부상장(임현찬)도 함께 넘어짐, 오른쪽 팔꿈치, 무릎 찢어짐"/>
        <x:s v="아이의 수유를 위하여 수유방 침대에 아이를 눕혀 놓고 유모차에서 분유를 챙기던 중  허예준 1세 남아가 침대 난간이 낙하되며 추락하여 부상"/>
        <x:s v="선상계단 중간부분에 굴러 넘어져 부상, 우측 이마 찢어짐(눈썹 부위), 치아 1대 뽑힘"/>
        <x:s v="계단을 서둘러 내려가던 중 중간부분에서 원인미상으로 넘어짐. 우측 눈,오른팔,무픞,다리 등에 통증 호소"/>
        <x:s v="ES 내려가다 중심 잃고 넘어짐, 왼쪽다리 무릎 및 정강이 찰과상(본인 확인결과 우측 무릎 관절염 수술 후 보행이 불편하다고 진술함)"/>
        <x:s v="음주상태에서 계단 오르다가 중심 잃고 뒤로 넘어져 두부타박상 입소 기절함, 후두부 부분 부어오름"/>
        <x:s v="창동-녹천 간 운행 중 순간적으로 어지러움 느껴 쓰러짐(이마부위 타박상)"/>
        <x:s v="승차 중 출입문에 오른쪽 새끼 손가락 끼어, 빼는 과정에서 1~2cm 찢어짐"/>
        <x:s v="만취상태, ES 탑승 시 넘어져, 오른쪽 안면 촬과상, 출혈 발생"/>
        <x:s v="내려오다 발 헛디뎌 굴러 넘어짐, 이마 피가 흐로고 어지로움 호소"/>
        <x:s v="좌석 접이식 테이블에 엄지 손가락이 눌리면서 찢어짐,피나옴"/>
        <x:s v="ES 타다가 중심 잃고 뒤로 넘어짐. 오른쪽 손 찢어지고 멍 듬. 머리도 다친 것 같다고 함"/>
        <x:s v="ES 이용 중 균형 잡지 못하고 넘어짐, 좌측 손, 좌측허리 파열상"/>
        <x:s v="계단 끝 부분에 발 헛디뎌 넘어짐, 발목이 약간 부어오르고 통증 호소"/>
        <x:s v="승강장 의자에 앉아 있다 쓰러짐, 외관상 다친 흔적 없음"/>
        <x:s v="과음으로 전동열차 하차 후 승강장에서 중심잡지 못하고 선로로 떨어짐"/>
        <x:s v="전동열차 출입문에 끼여 팔에 가벼운 타박상, 허리통증"/>
        <x:s v="승차 시 출입문에 손목 끼임, 의류에 이물질 묻음. 기관사 사과 및 세탁비,치료비 요구"/>
        <x:s v="승차 시 빗물에 미끄러 넘어짐, 머리 뒤쪽 3cm가량 열상"/>
        <x:s v="계단 내려가는 중 어지럼증 발생, 넘어지면 왼쪽 팔 타박상, cctv사각지대"/>
        <x:s v="자녀(딸)이 3번 출구 주변 환기구 위를 지나가다 철제테두리 튀어나온 곳에 걸려 발등 부상"/>
        <x:s v="전철 하차 시, 출입문 끼여 우산 파손"/>
        <x:s v="EV 출입문 조금 열려 틈새로 나오면서 폐쇄공포증 느낌. 등이 아픔"/>
        <x:s v="ES 걸어내려오던 중 뒤로 넘어지며 팔 뒷부분 열상"/>
        <x:s v="승강장에서 넘어짐, 현기증 심하여 일어나지 못함"/>
        <x:s v="ES를 타고 걸어서 내려오던 중 뒤로 넘어지면서 오른쪽 팔 뒷부분 부상(열상)발생"/>
        <x:s v="전동열차(S135) 승차시 PSD안쪽 이격에 우측 다리가 빠져 찰과상 및 타박상 발생"/>
        <x:s v="승강장 미사용구간 진입, K6134 진입 시 선로변에서 서 있다 열차와 접촉, 사망(자살 추정)"/>
        <x:s v="상행 e/s이용 후 코너 돌면서 많은 사람들에게 밀려 넘어지면서 관자놀이 약 2~3cm 찢어짐"/>
        <x:s v="하행선 계단에서 뒤에 따라오던 노인이 이동 중 넘어지면서 앞서 걷던 피해자와 부딪혀 함께 넘어지게 된 사고."/>
        <x:s v="출입문 들어가는 중 문이 닫혀 끼임, 목에 통증 호소"/>
        <x:s v="하차시 출입문이 빨리 닫히면서 출입문에 안경이 파손되었다고 주장"/>
        <x:s v="승강장에서 서성이다 #1625 진입 시(통과열차) 열차에 뛰어들어 현장 사망(자살 추정)"/>
        <x:s v="전동열차 내 앞칸 이동 중 자동문 열려있어 사이 지나가다 갑자기 다쳐 등과,팔 통증 호소. 손등에 멍이 듬"/>
        <x:s v="하차 중 넘어져 두부에 타박상 및 출혈 있음(뇌병변장애3급)"/>
        <x:s v="E/S를 타고 내려오던 중 미끄러지면서 양쪽 무릎과 정강이, 양쪽 팔에 통증이 발생하였고 입고 있던 바지도 찢어짐"/>
        <x:s v="1번 출입구 E/S상행이용 중  고객 중심을 잃고 넘어진 사고 (본인부주의)"/>
        <x:s v="승강장에서 음주상태에서 주위를 배회하다가 넘어짐"/>
        <x:s v="중간자동문에 끼임. 상봉역 하차 후 고객지원실에 사고상황을 신고하기에 119수배 및 병원이송 조치하려 하였으나, 본인이 거부하며 일단 귀가하겠다고 함2016.07.01.(금) 15:30경 상봉역을 재방문하여 통증 때문에 병원진료를 받겠다고 신고하기에 사고급보 처리함"/>
        <x:s v="여자화장실에 넘어져 왼쪽 손목 골절, 7/1 고객 접수"/>
        <x:s v="계단을 내려올 때 사선으로 걸으면서 발을 헛디뎌 중심을 잃고 넘어짐"/>
        <x:s v="스크린도어 장애(08:33발생) 시 열차 내 혼잡으로 밀려 넘어진 것으로 추정됨. PSD 하행 3-2 열림고장"/>
        <x:s v="왕십리 막차 시간대 쯤 남자화장실 출입구에서 실족하여 전도"/>
        <x:s v="녹천역 계단에서 굴러 넘어져 오른쪽 무릎을 다침"/>
        <x:s v="출발 대기중, 출발시간되어 출입문 닫는중 피해자가 승차하면서 출입문에 부딛힘"/>
        <x:s v="B3층에서 승강장으로 내려가는 계단에서 시각장애인 유도블럭에 발이 걸려 넘어지면서 어깨 골절상"/>
        <x:s v="ES 탑승 중, 본인이 중심을 잃고 뒤로 넘어져 머리 찢어지고 피가 남"/>
        <x:s v="객실 이동 통로문에서 다쳐 팔꿈치 부분에 찰과상"/>
        <x:s v="ES 내려가던 중, 우천으로 발판이 미끄러워져 넘어지면서 오른손 엄지손가락 무지구 부근 꿰맴"/>
        <x:s v="ES 내려오다 넘어짐, 외관상 찰과상 없으나 통증호소"/>
        <x:s v="여자화장실 내 대변기칸에서 문 충격방지봉에 운동화끈으로 목을 메고 사망한 상태로 발견"/>
        <x:s v="환승하기 위하여 E/S 2호기를 타고 올라가다가 넘어짐. 음주"/>
        <x:s v="ES 타고 올라가다 넘어짐,얼굴과 턱에 긁힌 자국이 있으며 가슴에 통증 호소"/>
        <x:s v="올라가던중 에스컬레이터 중간부근에서(cctv확인불가)넘어지면서 계단부근에 무릅 및 경골윗쪽부근에 찢기는 상처가 발생"/>
        <x:s v="ES타고 올라오다 넘어짐/무릎에 1.5센티 정도의 열상"/>
        <x:s v="자리에 앉기 위해 이동 중 다른 승객 다리에 걸려 넘어져 오른쪽 어깨, 왼쪽 허벅지, 골반 등에 찰과상, 골절 등 부상이 발생"/>
        <x:s v="계단을 이용하던 중, 중심을 잃고 넘어져 얼굴 및 입주위가 찢어지는 부상이 발생/보호자(임희경)의 말로는, 부상자는 암환자로 항암치료로 인해 몸에 힘이 없는 상태였다고 함."/>
        <x:s v="게이트를 무단으로 통과하다  플랩에 걸려 넘어짐"/>
        <x:s v="하선승강장 4-2의자에서 술에취한 고객이 졸다가 옆으로 넘어져  머리를 부딛혀 피가남"/>
        <x:s v="계단에서 내려오던 중 다른 50대 여성고객과 충돌, 그 후 통증 계속 있어 다리 깁스 처리했다고 함(CCTV 사각지대)"/>
        <x:s v="구걸인 승강장에 쓰러져 있음. 시각장애 6급. 연락처 없음/하선승강장 내 수면제로 추정되는 약을 먹고 몸을 가누지 못함"/>
        <x:s v="장애인게이트 통과시 플랩이 닫히면서 다리를 부딪힌 것으로 보임, 발목이 붓고 눈이 충혈되었다고 함"/>
        <x:s v="전철 승차 시, PSD 닫힘에 따라 뒤쪽으로 이동하면서 넘어짐, 허리통증 호소"/>
        <x:s v="전동열차 K6018을 타기위해 들어가는중 출입문에 끼어서 왼쪽손목 및 머리를 부딪힘"/>
        <x:s v="ES 이동 중 옆으로 서서 핸드레일에 기대어 뒤에 있는 친구와 이야기 하다 중심 잃고 계단 아래쪽으로 동시에 넘어짐"/>
        <x:s v="승강장에서 남자친구와 걷다가 갑자기 쓰러짐, 평소 저혈당으로 쓰러진 적이 있다고 함"/>
        <x:s v="승강장에 쓰러짐, 머리 부상당함"/>
        <x:s v="취객 고객이 구토를 하면서 의식을 잃고 화장실에 쓰러짐"/>
        <x:s v="ES 이용중 미끄러져 허리에 타박상 입음, 병원진료 및 자가치료"/>
        <x:s v="게이트 통과 후 인천방면 EV를 타기 위해 걸어가던 중 전방으로 넘어짐(과거 수술경력 있는 것 같음)"/>
        <x:s v="남부 맞이방으로 이동 중 넘어짐, 청각장애인"/>
        <x:s v="ES 타던 중 앞에 있는 부인이 휘청거리자 뒤에 있던 남편이 핸들을 잡으려다가 구름(보험처리 원치 않음, 노부부 신원 파악 불가)"/>
        <x:s v="ES이용 중 뒤에 탄 고객(장흥기)이 휘청거리자 앞에 선 고객(박평조)이 돌아보고 잡으려다 놓치고 균형을 잃어 두 사람 모두 구름"/>
        <x:s v="내려오다 넘어져 오른쪽 정강이가 계단 모서리 부분에 닿아 찰과상"/>
        <x:s v="ES 이용 중 걸어내려오다가 헛디뎌 넘어져 오른쪽 발목을 다침"/>
        <x:s v="다른 고객의 가방에 치여 ES아래로 굴러 넘어졌다고 하나, CCTV상 포착되지 않음"/>
        <x:s v="보행보조장치를 끌고 ES를 이용하다가 하단부에서 넘어짐"/>
        <x:s v="하차 중 승강장에 발이 빠져 끼임"/>
        <x:s v="자전거를 소지하고 ES 이용 중 넘어지지 않으려고 핸드레일을 잡다가 손가락 부상 (찰과상)]"/>
        <x:s v="승차처리되지않은 카드를 태그하고 나가려다가 플립에 무릎을 부딪힘"/>
        <x:s v="소변을 보던중 몸에 경련을 일으키며 쓰러져 경직된 상태로 발견, 119 수배"/>
        <x:s v="선상계단을 이용하여  타는곳으로 내려오던 고객이 발을 헛디뎌 넘어져 부상당함 (왼쪽어깨 타박상)"/>
        <x:s v="ES 5호기에서 그린앤테크 작업자와 고객이 부딪혀 오른쪽 발에 상해를 입음"/>
        <x:s v="화장실에서 맞이방 이동 중 바닥의 물기로 미끄러져 넘어짐"/>
        <x:s v="ES 5호기로 짐수레를 가지고 올라오던 중 넘어짐 (왼쪽 이마 열상)"/>
        <x:s v="뛰다가 넘어져 바닥에 머리를 찧음"/>
        <x:s v="갈매역에서 출입문 개폐 시 출입문에 팔이 끼임"/>
        <x:s v="ES 13호기 이용 중 걸어올라가다가 엄지발가락이 에스컬레이터와 접촉되어 찢어짐"/>
        <x:s v="ES 이용 중 떨어진 물건을 줍기 위해 측면에 손을 대여 손가락이 발판에 접촉, 열상"/>
        <x:s v="ES에서 중심을 잃고 넘어짐, 의식 있음, 허리통증 호소"/>
        <x:s v="열차 출입문에 어깨가 끼임"/>
        <x:s v="만취상태로 ES이용 중 넘어짐 (찰과상)"/>
        <x:s v="음주상태로 중심을 잃고 넘어짐"/>
        <x:s v="몸이 출입문에 끼인 후 이명현상을 호소함"/>
        <x:s v="게이트 통과 중 무릎을 부딪힘"/>
        <x:s v="ES 탑승 후 걸어 올라오던 중 발판에 접촉되어 엄지발가락 열상"/>
        <x:s v="열차 승차 중 출입문에 손가락 끼임"/>
        <x:s v="주취상태도 ES 이용 중 뒤로 넘어짐"/>
        <x:s v="ES에서 앞선 승객의 신발이 끼어 작동이 정지되면서 충격으로 넘어져 두부출혈"/>
        <x:s v="계단에서 다 내려왔을 때 미끄러져서 간신히 균형을 잡아 몸에 담이 걸림"/>
        <x:s v="시각장애인으로 승차권을 찾던 중 가방 안의 손톱깎이에 손을 베임"/>
        <x:s v="ES 이용 중 발을 헛디뎌 넘어짐"/>
        <x:s v="수유방 침대에서 굴러떨어짐"/>
        <x:s v="도봉산역 1번출구 계단 상행 이용중 넘어짐"/>
        <x:s v="ES3호기에서 이동 중 넘어져 얼굴 (눈 위 및 눈 옆)에 열상"/>
        <x:s v="만취 상태로 광역게이트 안쪽 계단을 이용하다가 중심을 잃고 넘어짐"/>
        <x:s v="ES이용 중 기기가 멈춰 넘어지면서 왼쪽 발등과 발목이 찢겨 피멍이 듬"/>
        <x:s v="ES 3호기 이용 중 본인 부주의로 팔을 헛짚어 왼쪽 팔에 찰과상 입음"/>
        <x:s v="1641열차 발차 후 문을 억지로 열고 내리다가 다리가 승강장에 끌림"/>
        <x:s v="K5032(6-2)전동열차 좌석에서 이물질로 의류가 오염되었고 피부의 가려움울 호소함"/>
        <x:s v="ES타고 올라가다가 넘어짐"/>
        <x:s v="ES에서 부상당했다고 주장하나 증빙이 없고, 당시 만취상태였고 다리에 외상 있음"/>
        <x:s v="K86열차 도봉산역 하차 시 조금 늦게 내려 출입문이 닫히면서 양 팔이 끼어 손목부위 찰과상"/>
        <x:s v="이동식 짐수레를 소지하고 ES 이용 중 짐수레를 놓치면서 넘어짐"/>
        <x:s v="음주 후 소변을 보는 도중 어지러워 쓰러져 머리 뒷 쪽이 10cm쯤 찢어짐"/>
        <x:s v="화장실 옷걸이에 전깃줄로 목을 멤 (자살추정)"/>
        <x:s v="짐수레를 끌고 ES 이용 중 넘어짐 (다리 타박상)"/>
        <x:s v="승차 중 문이 닫혀서 오른쪽 팔에 부상을 당함"/>
        <x:s v="K5106 용문역 승차 시 새끼손가락이 끼어 부상"/>
        <x:s v="ES 이용 중 발가락 부상"/>
        <x:s v="짐수레를 끌고 ES 이용 중 넘어짐 (손목찰과상)"/>
        <x:s v="만취 상태로 열차 하차 중 넘어져 119 수송"/>
        <x:s v="차내 응급환자 발생으로 CPR 실시 후 119 수배"/>
        <x:s v="ES 이용 중 타 고객과 부딪혀 넘어짐"/>
        <x:s v="K36 승차 시 출입문에 끼어 부상"/>
        <x:s v="타 보행자와 부딪혀 넘어짐"/>
        <x:s v="일신역 하차 도중 출입문에 오른쪽 엉덩이를 부딪힘"/>
        <x:s v="캐리어를 소지하고 ES 이용 중 뒤로 넘어져 실신, 119수배 후 영동세브란스병원으로 이송"/>
        <x:s v="만취상태에서 ES이용 중 핸드레일에 기대며 넘어져 이마, 눈 위 등 자상을 입어 119수배"/>
        <x:s v="ES이용 걸어올라오던 중 발이 미끄러져 엄지발가락 자상"/>
        <x:s v="여행용 가방을 들고 ES 이용중 넘어짐"/>
        <x:s v="ES이용 중 손자를 앞으로 안는 과정에서 넘어져 머리를 다침"/>
        <x:s v="3번출구 계단의 물이 고여 넘어져 다리와 허리의 통증을 호소함"/>
        <x:s v="열린 EV출입문에 진입하는  순간 출입문이 닫혀 왼 팔꿈치의 피부가 벗겨짐"/>
        <x:s v="#842열차 승차(회룡역) 중 양팔이 끼었다고 주장 "/>
        <x:s v="K109열차 5호차에서 6호차로 넘어가다 통로문이 다히여 어깨가 끼임"/>
        <x:s v="DOWN ES를 걸어 올라가다 앞선 여자고객이 상부에 이르자 갑자기 ES가 움직여 넘어짐"/>
        <x:s v="전동차 출입문에 끼어 팔과 다리에 타박상을 입었다고 주장 (증빙없음)"/>
        <x:s v="타 고객과 부딪혀 넘어졌다고 주장 (CCTV상에는 혼자 넘어짐)"/>
        <x:s v="왕십리행전동열차(열차번호기억못함) 출입문에 몸이 끼임"/>
        <x:s v="시각장애인 보도블럭에 넘어지며 문에 끼였다고 주장 (치아 손상 및 무릎 부상 호소)"/>
        <x:s v="개인지병으로 쓰러져 잠시 의식이 없었으며, 개인지병(고혈압)으로 인한 쓰러짐 추정"/>
        <x:s v="하차태그후 오른쪽으로 (정상방향 왼쪽)나가려다가 게이트 플립에 부딪혀 넘어짐"/>
        <x:s v="타는곳 안전펜스에 기대 대화 중 중심을 잃고 선로로 추락"/>
        <x:s v="자전거 소지하고 ES 이용 중 넘어짐"/>
        <x:s v="맞이방 토사물에 미끄러져 넘어짐"/>
        <x:s v="만취하여 넘어진 것으로 추정 (눈썹위 찰과상)"/>
        <x:s v="카트 소지한 남자(김영호)고객이 넘어지면서 연쇄적으로 여자(정정생)고객이 넘어짐"/>
        <x:s v="인천행 전동열차 창동역 하차중 출입문이 닫혀 문에끼였다고 주장 (열차번호기억못함)"/>
        <x:s v="만취상태로 ES 이용중 넘어짐"/>
        <x:s v="K6041 탑승하려다 뒤로 넘어져 엉덩이를 다침"/>
        <x:s v="춘천역 ES에서 넘어져 타박상 입고 망우역에서 신고"/>
        <x:s v="#1076열차 통과중 타는곳 끝단에서 자판기 물통의 물을 선로에 붓는 과정에서 열차와 접촉"/>
        <x:s v="K6196열차 객차간 이동중 자동문이 닫혀 통증호소"/>
        <x:s v="K145열차 객차간 이동중 자동문이 닫혀 통증호소"/>
        <x:s v="K6151열차 3번째 객차에서 2번깨 객차 이동중 자동문이 닫혀 통증호소"/>
        <x:s v="휠체어(신숙희)고객과함께 ES이용하려 하다 보호자(김현중)도 함께 넘어짐"/>
        <x:s v="만취하여 ES 이용 중 넘어짐"/>
        <x:s v="열차 내에서 넘어짐"/>
        <x:s v="k6226열차 승차 중 출입문이 넘어져 허리에 통증을 호소"/>
        <x:s v="1626열차 6번 승강장 도착 후 오른쪽 출입문 정상취급하였으나 1호차는 왼쪽문도 열려 그쪽에 서있던 고객이 선로쪽으로 추락"/>
        <x:s v="물건을 차내 선반위에 올리려다 열차에서 넘어짐"/>
        <x:s v="k6417열차가 통과역인 매탄권선역에 정차하여 수원시청역인줄 알고 내리던 중 몸과 발이 끼임"/>
        <x:s v="이동중 다른 고객과 부딪혀 넘어져 앞니가 부러짐"/>
        <x:s v="ES 이용 중 굴러 팔과 다리에 찰과상 발생"/>
        <x:s v="ES 자동정지상태에서 반대로 진입하여 넘어짐"/>
        <x:s v="K5107 승차하는 순간 몸의 중심을 잃고 앞으로 넘어짐"/>
        <x:s v="EV 승차중 출입문에 머리가 끼어 착용하고 있던 보청기가 충격으로 파손됨"/>
        <x:s v="평소 간질환이 있는 사람으로 하행 승강장쪽 선로에 떨어져 있던 것을 발견하고 119 이송조치"/>
        <x:s v="7호선 환승통로에서 고객이 토사물에 미끄러져 삐끗함"/>
        <x:s v="전동열차가 출입문 닫고 출발하는 과정에 전동열차를 발로 차며 몸이 회전하여 선로로 추락"/>
        <x:s v="ES 11호기를 이용하여 걸어올라가던 중 상부에서 발을 헛디뎌 넘어지며 무릎이 발판에 접촉됨"/>
        <x:s v="ES 승차 중 중심을 잃고 넘어짐"/>
        <x:s v="ES에서 내리는 중 전동열차 하차고객과 마주치며 발이 엉켜 넘어짐"/>
        <x:s v="2번출입구 앞 방치된 자전거에 부딪쳐 우측 발목에 찰과상 입음"/>
        <x:s v="K95 뒤에서 3,4번째칸 이용중 가능-의정부 구간에서 잡고있던 차내 손잡이 줄이 끊어져 뒤로 넘어짐"/>
        <x:s v="2040열차 5호차 2층 계단에서 어린아이가 부모가 한눈파는 사이에 넘어짐"/>
        <x:s v="왕십리행 열차에 승차하던 중 넘어져 다리에 부상 입음"/>
        <x:s v="지하 2층 하행 승강장쪽 계단에서 굴러 떨어짐"/>
        <x:s v="ES 3호기 이용하여 걸어올라가던 중 넘어지면서 우측 정강이 부분 찢어짐"/>
        <x:s v="5번 출구에서 바닥이 미끄러워 넘어짐"/>
        <x:s v="K124열차 내에서 취한 남성 고객이 넘어져 부상당함"/>
        <x:s v="상봉역 7번출구에서 넘어져 손가락과 머리에 약간의 상처를 입음"/>
        <x:s v="경춘선계단에서 내려오다가 반쯤 내려온 셔터에 부딪혀 이마와 콧등이 찢어짐"/>
        <x:s v="통근열차에서 하차시 하차 고객들 사이에 걸려 승강장 바닥으로 넘어짐"/>
        <x:s v="ES 3호기 이용중 중심을 잃고 넘어지며 머리를 다침"/>
        <x:s v="2번출구 ES 이용중 다른 이용자의 짐이 쏟아지며 그에 부딪혀 부상 입음"/>
        <x:s v="ES 4호기 이용중 여성고객이 중심을 잃어 넘어지고 뒤에 있던 남성고객이 이를 잡아주다가 팔을 다침"/>
        <x:s v="만취고객으로 ES 12호기 이용중 실족하여 넘어짐"/>
        <x:s v="K225 이용중 개봉역쯤에서 출입문 옆 긴 손잡이를 잡고 있다가 출입문이 열리는 때에 손가락이 빨려들어감"/>
        <x:s v="K68 전동열차에 승차하던 고객이 승차중 출입문이 닫히며 왼속 엄지손가락이 출입문에 끼임"/>
        <x:s v="ES 19호기 이용중 걸어내려오다 종아리에 무언가 부딪혀 부상을 당하였다며 통증호소"/>
        <x:s v="철도사법경찰관이 현행범 검거하는 과정에서 범인이 고객에 부딪혀 넘어지며 부상당함"/>
        <x:s v="중앙 하선 ES 이용중이던 고객이 뒤로 넘어지며 사고 발생"/>
        <x:s v="K6177 열차 이용중 차내 다른칸 이동하려 하다가 차량사이 문이 닫혀 옆구리를 부딪힘"/>
        <x:s v="중앙 하선 EV에서 내려 정차중인 5087열차에 급히 승차하려다 스크린도어가 닫히는 순간 뒤로 넘어짐"/>
        <x:s v="하선 승강장 계단 내려오던 중 술에 취해 중심을 잃고 넘어짐"/>
        <x:s v="K5094 혹은 K5096열차 이용중 출입문에 머리가 끼었다며 두통을 호소함"/>
        <x:s v="2번출구 출입구 근처 바닥에서 미끄러져 무릎에 타박상을 입음"/>
        <x:s v="6087열차 승차중 출입문이 닫히며 몸이 끼어 왼쪽다리에 부상입음"/>
        <x:s v="3,4번 출입구 계단에서 넘어지며 이마를 부딪힘, 가슴통증 호소"/>
        <x:s v="덕소방면 ES 이용하여 내리다가 승강장 5-3 부근 내리는 승객과 부딪쳐 넘어짐"/>
        <x:s v="K6219열차 이용하여 수원시청역 하차 중 전동열차 출입문이 닫혀 가방과 어깨가 끼임"/>
        <x:s v="#1636열차 1호차 여자화장실 이용중 바닥에 떨어진 휴지를 줍다가 열차가 흔들려 모서리에 머리를 부딪힘"/>
        <x:s v="문산방면 ES 이용중 앞에서 자전거를 가지고 이용중이던 여자고객(오지영)의 자전거가 넘어지며 뒤로 굴러 넘어짐"/>
        <x:s v="1642열차 6호차 72번 좌석 천장 낙수 발생으로 와이셔츠가 젖어 세탁비요구"/>
        <x:s v="도농역 1-4에서 K5106에 승차하던 중 출입문이 닫히며 온몸을 강하게 부딪힘"/>
        <x:s v="동두천역 이동통로 창틀에 앉아있다가 고개를 돌리면서 눈 주변을 부딪힘"/>
        <x:s v="관제센터로부터 K6057열차 내 환자가 있다는 신고접수, 본인 진술에 의하면 전철을 타는 중 승강장과 전철 사이 홈에 허벅지까지 다리가 빠졌다고 함"/>
        <x:s v="상행승강장 ES에 쇼핑카트를 끌고 이용하다가 넘어짐"/>
        <x:s v="하행 승강장에서 맞이방으로 올라오는 계단에서 발에 힘이풀려 헛디뎌 넘어짐"/>
        <x:s v="핸드폰을 떨어뜨리며 배터리 커버가 벽면 배수로에 빠져 커버를 들고 꺼내다가 배수로망에 원래 다쳐있던 두번째 손가락의 마디를 부딪힘"/>
        <x:s v="K6418 열차에 승차하다(5-2부근) 전동열차 문에 어깨가 꽉 끼임"/>
        <x:s v="당시 장애로 멈춰져있던 하행 ES를 이용하려다가 아래로 넘어지며 찰과상을 입음"/>
        <x:s v="2호차 승차하여 2B로 이동중 다른사람 발에 걸려 넘어짐"/>
        <x:s v="전동차 내에서 가방이 떨어져 가방을 주으려다 내리는 고객들에 떠밀려 넘어짐"/>
        <x:s v="선릉역에서 K6225열차 승차중 문이 닫혀 오른쪽 팔과 다리가 출입문에 끼임"/>
        <x:s v="만취상태로 ES 10호기 이용중 넘어짐"/>
        <x:s v="ES 15호기 이용중 오른쪽 다리 골절"/>
        <x:s v="ES 14호기 앞에서 넘어져 좌측다리 엉치뼈부위 부상 및 오른손 찰과상"/>
        <x:s v="하행승강장 북쪽 1계단(6-4부근)에서 실족으로 넘어지며 오른쪽 어깨 탈골 의심"/>
        <x:s v="EV 이용하기 위해 이동중 장애인 점자판에 블록에 다리가 걸려 넘어지며 엉치뼈를 다침"/>
        <x:s v="8호차에서 7호차 이동시 객차간 출입문에 옆구리가 끼어 타박상"/>
        <x:s v="K8042 열차내에서 선반에서 가방 내리려던 중 열차가 급출발하여 넘어지며 접이식 자전거에 부딪침"/>
        <x:s v="ES 3호기 이용중 만취상태에서 기대어 이동하다가 굴러 넘어짐"/>
        <x:s v="K5117열차가 상봉역 도착하여 하차중 출입문에 끼어 옆구리 타박상 입음"/>
        <x:s v="K100열차 이용중 청량리에서 승차시 다 타기 전 출입문이 닫혀 아이 이마가 문에 부딪히고 아이 엄마는 왼쪽 팔목 타박상 입음"/>
        <x:s v="ES15호기 이용중 손잡이 잡지않고 짐을 들고 있다가 뒤로 넘어져 머리를 다침"/>
        <x:s v="K6249열차 이용중 문에 끼인 어린이를 구호하려다 닫히는 문에 2회 충격을 받아 팔목이 시큰거림"/>
        <x:s v="K821 이용중 청량리역에서 하차하려다 열차 급정거로 인해 넘어짐"/>
        <x:s v="게이트 통과 중 급하게 통과하다 스텝이 엉키며 넘어져 머리를 바닥에 찧음"/>
        <x:s v="K65열차 이용하여 용산역 이동중 열차가 남영역 도착시 차내에서 넘어짐"/>
        <x:s v="전철 상행 ES 내려가는 도중 중심을 잃고 넘어져 머리에 부상"/>
        <x:s v="상봉역에서 K5069승차중 전동차 출입문이 닫혀 왼팔이 끼어 부상당함"/>
        <x:s v="상갈역 ES 6호기 이용중 손잡이 잡지 않고 걸어가다 미끄러져 허리를 다침"/>
        <x:s v="K520열차 이용중 석계역 하차하던 중 급정거로 출입문에 좌측 발목을 부딪쳐 발목이 부음"/>
        <x:s v="청명역 ES 6호기 이용중 손잡이 잡지 않고 걷던 중 미끄러져 넘어짐"/>
        <x:s v="K6261열차 5번칸 승차중 출입문 닫혀 발목이 끼임"/>
        <x:s v="분당선방향 이동하기 위해 계단 오르던 중 넘어지면서 머리를 다침"/>
        <x:s v="K7522 전동열차 내에서 판교역 도착 중 전동열차 급정거로 인해 넘어져 손가락 중지와 약지 골절"/>
        <x:s v="ES 이용중 다른고객의 아이를 잡아주다가 넘어져 부상당한 것으로 추정"/>
        <x:s v="K8032 전동열차 승차중 출입문에 왼쪽 엄지손까락이 끼어 손톱이 빠짐"/>
        <x:s v="K218열차에서 하차중 인파에 밀려 왼쪽 무릎부위 부상"/>
        <x:s v="연결통로에서 판교방면 승차하러 가는 고객과 어린이가 충돌하여 넘어짐"/>
        <x:s v="ES이동중 다른 고객이 중심을 잃고 넘어지는 과정에서 뒤에 있던 고객 세명이 부상을 입은 사고"/>
        <x:s v="월계역 1번출구 ES에서 중심을 잡지 못하고 함께 넘어짐"/>
        <x:s v="K128열차 하차시 다른 승차하는 고객과 부딪쳐 발에 찰과상"/>
        <x:s v="K5005열차 내 응급환자(간질발작) 발생으로 역무원이 출동하여 119 이송"/>
        <x:s v="1번출구 계단 내려가던중 술이 덜깬 상태에서 다리에 힘이 풀리면서 넘어짐"/>
        <x:s v="K6150열차 내 응급환자(감기약 복용 후 어지러움 호소하며 쓰러짐) 발생으로 역무원 출동하여 119이송"/>
        <x:s v="환승통로ES 하행 이용시 걸려 넘어지며 왼쪽 무릎 통증 호소하고 치마가 찢어짐"/>
        <x:s v="K8058 이용중 복통과 무기력증 호소하여 백양리역 직원이 출동하여 119로 이송"/>
        <x:s v="휴대폰을 보며 이동중 계단을 인지하지 못하고 오른쪽 발이 접질려 넘어지며 인대 늘어남"/>
        <x:s v="경춘선 ES 이용중 옆에 서있던 다른고객의 등산가방에서 삐져나온 칼에 왼팔을 찔림"/>
        <x:s v="북부 인천방향 ES 도입부에서 뒤따라오는 사람과 부딪히며 넘어짐"/>
        <x:s v="K5099열차 하차시 전동차와 승강장사이에 발이 끼임"/>
        <x:s v="술에 만취한 고객이 상행전동차에서 내리며 넘어지고, 승강장에서 머물다 중심을 잃고 선로로 추락"/>
        <x:s v="계단 이동중 고객이 중심을 잃고 앞으로 넘어지면서 얼굴 및 손목 등에 찰과상을 입음"/>
        <x:s v="K8040 열차 정차 후 출발하려 출입문 닫는 순간 늦게 내리며 승강장으로 넘어져 오른쪽 어깨와 옆구리에 부상당함"/>
        <x:s v="광운대 방면 승강장에서 기둥을 붙잡고 술에 취해 비틀거리다가 앞으로 쓰러짐"/>
        <x:s v="K5102열차 내에서 열차 정차시 서있던 고객이 휘청이며 등에 메고 있던 배낭에 피해자가 부딪쳐 타박상을 입음"/>
        <x:s v="상행 ES 이용중 취객이 발을 헛디뎌 넘어진 사고"/>
        <x:s v="K6254승차 중 출입문이 닫히며 양쪽 어깨가 출입문에 끼어 타박상 및 당황하여 발목이 접지됨"/>
        <x:s v="왕십리방면 1-1부근 계단 내려오던중 왼쪽 발목 접질림"/>
        <x:s v="ES10호기 부품교체공사중 아래부분에서 업체 직원이 안내판 이용하여 고객 제지하였으나 안내판을 치우고 사람들이 이동하던 중 상판부분을 건너다 정비때문에 열어둔 틈새에 빠져 어깨 및 다리부분에 부상당함"/>
        <x:s v="하선승강장 계단 내려오던 중 술에 취해 중심을 잃고 넘어지며 부상입음"/>
        <x:s v="문산방면 ES 앞에 고객이 쓰러져 있다는 신고를 받고 출동하니 만취상태로 넘어져있는 고객을 발견함"/>
        <x:s v="K7518 전동열차가 삼동역 출발 후 급정차하여 좌측에 있던 고객들에게 깔려 넘어짐"/>
        <x:s v="K7518 전동열차 삼동역 출발 후 급정차하며 왼쪽발목을 다침"/>
        <x:s v="K103 승차중 출입문이 닫히며 어깨가 출입문에 부딪침"/>
        <x:s v="환승통로 ES 이용시 갑자기 ES가 빠르게 내려와 인솔하던 장애인 보호하기 위해 대처하는 과정에서 허리를 삐끗함"/>
        <x:s v="ES 5호기 내려가던 중 넘어져 양쪽 무릎 타박상 입음"/>
        <x:s v="ES 18호기 걸어서 내려오던 중 왼쪽발을 헛딛으며 오른쪽에 서있던 70대 여성과 함께 쓰러짐"/>
        <x:s v="문산방면 승강장에서 열차도착 후 하차시 넘어지며 ES 부근 대리석에 이마를 찧음, 술냄새가 나고 계속 자고 있어 인적사항 파악 불가"/>
        <x:s v="하선승강장 남쪽 계단 하부에서 넘어지고, 전동열차 승차후 2차로 넘어진 후 고객들 도움으로 전동열차에서 하차"/>
        <x:s v="K7562 하차중 3세 남아가 열차안에서 문에 손을 대고 있던 중 문이 열리며 왼손이 끼임"/>
        <x:s v="소요산 승강장 내려가는 ES 이용중 상부에서 뒤로 넘어짐"/>
        <x:s v="#1610열차 이용중 방열판에 다리가 닿으며 화상을 입음"/>
        <x:s v="ES 이용중 거의 다 내려온 상황에서 간질발작 증세를 보이며 중심을 잃고 쓰러짐"/>
        <x:s v="ES 1호기에서 만취상태의 남자가 넘어져 부상을 입고 병원으로 후송됨"/>
        <x:s v="K5037열차 내에서 접이식 좌석에 앉았다가 의자가 접히는 과정에서 중심을 잃고 넘어짐"/>
        <x:s v="맞이방 여자화장실 이용중 다른 여객으로 인해 왼손 약지손가락이 끼이며 손톱에 부상"/>
        <x:s v="하행 ES를 만취상태에서 이용중 중심을 잃고 넘어짐"/>
        <x:s v="경원선 전동열차 이용하기 위해 계단을 급하게 뛰어내려오던 중 계단하부에서 발목 부상당함"/>
        <x:s v="6호기 ES를 자전거를 가지고 이용중 발을 헛디뎌 다리를 부상당함"/>
        <x:s v="S205 승차중 출입문에 몸이 끼임"/>
        <x:s v="ES 16호기 타고 내려오던 중 급하게 내려오던 중 발을 헛디뎌 넘어짐"/>
        <x:s v="ES 16호기 이용중 중심을 잃고 갑자기 구름"/>
        <x:s v="ES 8호기 이용중 핸드레일 잡지않고 걸어내려오다가 미끄러지며 넘어지고 오른쪽 팔 전체에 상처를 입음"/>
        <x:s v="소요산 승강장 지하 하강 ES 이용중 하부에서 현기증으로 뒤로 넘어짐"/>
        <x:s v="4번 승강장 선로에서 구조당시 만취상태로 선로에 떨어진 기억도 없으며 하의도 젖어있었음, CCTV확인결과 승강장 이동중 추락한 것으로 보임"/>
        <x:s v="K5138열차 승차중 출입문 닫히며 넘어져 왼쪽 옆구리와 엉덩이 부분 통증 호소"/>
        <x:s v="북부 인천홈 계단 내려가던 중 중심을 잃어 난간을 잡는 과정에서 갑작스런 움직임으로 허리부상"/>
        <x:s v="K7159 이용중 초월역에서 하차하려다가 경로석쪽 소화기 푯말 모서리에 손을 베이는 사고를 당함"/>
        <x:s v="K6138승차위해 급히 뛰어타던 중 열차 출입문 닫히면서 문에 끼이는 충격을 받고 넘어지며 오른손목을 다침"/>
        <x:s v="열차내에서 2번칸에서 1번칸으로 이동중 문이 닫히며 갈비뼈를 다쳤다고 함"/>
        <x:s v="5호자 자유석으로 이동중 뒷사람들에게 밀려 계단에서 넘어짐"/>
        <x:s v="k130열차에서 차내 통로문으로 이동중 통로문이 닫히며 여아의 손이 문틈으로 빨려 들어가 손가락에 부상입음"/>
        <x:s v="ES 10호기 타고 올라오던 중 ES가 멈춰 맨앞에 서있던 고객이 앞으로 넘어짐"/>
        <x:s v="ES 7호기 이용중 만취상태에서 넘어지며 연쇄적으로 뒤에 있던 고객들도 넘어짐"/>
        <x:s v="3번출구 멜트렌 앞 빗물 맞이방 유입 방지턱에 걸려넘어짐, 술을 좀 마신상태였음"/>
        <x:s v="K108 하차중 승차하는 고객과 부딪쳐 전동차 의자에 넘어지며 다침"/>
        <x:s v="환승통로 걸어가던중 갑자기 어지럼증을 느끼고 옆으로 넘어짐"/>
        <x:s v="열차 도착후 맞이방 들어오면서 앞서 들어오던 고객을 휠체어 장애인이 들이받아 앞으로 넘어짐"/>
        <x:s v="EV 3호기에 고객이 갇히고 20분만에 고객구조"/>
        <x:s v="경기광주역 주차장 주차정지턱에 걸려 넘어짐"/>
        <x:s v="맞이방 고객에 앉아있던 고객을 보고 119신고 및 응급처치 시행"/>
        <x:s v="경기광주역 판교방면 승강장에서 열차 대기중 소화전 상부 덮개 날카로운 부분에 점퍼가 찢어짐"/>
        <x:s v="게이트 통과중 플랩에 걸려 넘어짐"/>
        <x:s v="막차 종료 후 화장실 점검시 목을 메고 사망한 남자를 발견"/>
        <x:s v="만취 고객이 승강장에서 쓰러져있는 것을 발견하고 의자에 옮겨 놓았으나 잠시 후 바닥에 쓰러져 있는 것을 발견"/>
        <x:s v="문산행 전동열차 하차후 상행 ES 이용중 전도하여 우측 무릎 부위 부상"/>
        <x:s v="왕십리역 지하 2층 중앙선 승강장 ES2호기 타고 올라가다 넘어져 다침"/>
        <x:s v="회기에서 내리려다가 갑자기 열차가 정차하여 뒤로 넘어져 머리가 어지러움"/>
        <x:s v="K162열차에 마지막으로 승차하다가 팔이 끼인 상태에서 그대로 운행되어 팔목을 다침"/>
        <x:s v="8번출구 윗부분 계단에서 고객이 넘어져 두부에서 출혈"/>
        <x:s v="K5119 이용중 열차 급정차로 인해 넘어져 머리와 옆구리를 부딪침"/>
        <x:s v="3번출구쪽 계단에서 내려오다가 발을 헛디뎌 넘어짐"/>
        <x:s v="K5085열차 이용하려고 승차하는 순간 출입문이 닫히며 몸이 끼임"/>
        <x:s v="승강장에 머리 및 눈가에서 피를 흘리며 쓰러져 있는 남자를 발견하여 치료 후 귀가조치"/>
        <x:s v="K6211열차 내에서 3-1칸에서 2-4칸으로 이동중 자동문에 몸이끼어 갈비뼈 통증 호소"/>
        <x:s v="열차내에서 호흡곤란 호소하여 원주에서 병원이송"/>
        <x:s v="경춘선 승강장 의자에 쓰러져있다는 신고를 받고 출동, 서울의료원으로 이송"/>
        <x:s v="K510 열차 타고 이동중 어지럼을 느끼고 신이문역에서 하차하던중 앞으로 넘어짐, 술 냄새가 많이 남"/>
        <x:s v="S134 양주행 전동열차 정차 후 하차도중 출입문 장애로 끼임"/>
        <x:s v="ES 8호기 이용중 조정순님이 뒤로 넘어지자 뒤에서 목격하던 신기철님이 부축하고 도와주는 과정에서 같이 넘어진 사고"/>
        <x:s v="K7540열차 승차후 넘어져 객실의자 모서리에 부딪혀 이마 찰과상"/>
        <x:s v="5번출구 ES에서 넘어져 얼굴부위 다침"/>
        <x:s v="평내호평역 승강장에서 열차 기다리던 중 선로로 추락"/>
        <x:s v="7번출구 상행 ES에서 뛰어올라가다가 넘어지며 오른쪽 정강이 부분 다침"/>
        <x:s v="K110열차 내에서 오래 서있다가 의식을 잃고 쓰러짐"/>
        <x:s v="상행 방면 ES 이용중 발을 헛디뎌 뒤로 넘어짐, 음주로인한 과실 추정"/>
        <x:s v="상갈역에서 K6152전동열차 승차중 출입문에 끼임"/>
        <x:s v="취한 상태에서 계단을 올라가다가 계단 제일 위에서 아래까지 굴러 떨어짐"/>
        <x:s v="K5064승차도중 출입문이 닫히면서 출입문에 왼쪽 팔이 끼임"/>
        <x:s v="K214승차중 1-1출입문에 발이 끼임"/>
        <x:s v="ES4호기 이용중 넘어져 무릎을 다친 사고"/>
        <x:s v="3번출구 계단에서 기력쇄약으로 실족하여 넘어져 다침"/>
        <x:s v="K176열차에 타고 있던 부상자가 창동역 정차중 열차 내에서 내리는 고객들에게 떠밀려 승강장쪽으로 넘어짐"/>
        <x:s v="지하3층 환승통로를 서둘러 지나다가 심하게 넘어져 팔에 깁스한 상태"/>
        <x:s v="전철이용위해 게이트 통과 후 라운지 입구에 위치한 닫힌 유리문에 안면 부딪쳐 앞니 보철치아가 파절됨"/>
        <x:s v="11시 30분 경 상선승강장에서 승차하다가 전동차 출입문에 끼임"/>
        <x:s v="1번출구 EV 탑승중 넘어짐"/>
        <x:s v="용문행 전동열차 이용중 4-3 위치에서 쓰러져 119 불렀으나 본인이 거부하고 귀가"/>
        <x:s v="의정부방면 5-4부근에서 술에취한 상태로 걷다가 중심을 잃고 넘어짐"/>
        <x:s v="술에 취한 고객이 용문방면 전동열차 타려 ES 이용중 중심을 잃고 넘어짐"/>
        <x:s v="술에취한 상태에서 하행승강장 계단에서 넘어져 머리를 다침"/>
        <x:s v="전동열차 내 취객이 난동을 부리며 석계역에서 하차, 3-3승강장에 누워있는 것을 병원에 이송"/>
        <x:s v="ES 7호기 이용중 발판이 약간 들리면서 발을 끼워 발등부분을 다친 사고"/>
        <x:s v="전동열차 하차 후 게이트 통과시 경로무임카드가 정상적으로 태그되지 않은 상태로 게이트 통과하다 플랩에 걸려 앞으로 넘어짐"/>
        <x:s v="하선승강장 내려가는 계단에서 넘어져 이마가 찢어짐"/>
        <x:s v="상행승강장에 쓰러져 있는 취객을 고객의 신고로 119 이송"/>
        <x:s v="K6175 열차 하차도중 넘어지며 승강장에 넘어짐, 부상자는 내리는 도중 갑자기 문이 닫혔다고 진술"/>
        <x:s v="K5124에 승차해있던 사고자(백윤주)가 열차내 진동으로 인해 안전바를 잡으려 손을 뻗던 중 피해자(황세미)에게 상처를 줌"/>
        <x:s v="K6208열차 내에서 차량내에서 이동을 위해 차량간 이동중 통로문이 닫혀 팔이 끼임"/>
        <x:s v="차내에서 현기증 발생 후 하선 2-1부근에서 하차 후 승강장에서 쓰러져 119로 이송"/>
        <x:s v="계단에서 내려가던 중 넘어지면서 굴러 바닥에 머리를 부딪침"/>
        <x:s v="전동열차 이용후 승강장에서 발이 삐끗하여 허리에 통증을 느낌"/>
        <x:s v="망우역 부근 철문으로 들어온 사고자가 하행승강장을 통과하던 A2079열차에 몸 일부를 부딪침"/>
        <x:s v="사고자가 전동열차 하차후 신분당선 통로쪽으로 이동중 뛰어오던 남성과 부딪쳐 넘어져 허리 통증 호소"/>
        <x:s v="ES 1호기 이용중 중간지점에서 넘어져 무릎에 찰과상을 입음"/>
        <x:s v="상행승강장 계단에서 굴러떨어짐"/>
        <x:s v="K152열차에 승차한 고객이 회기역 정차시 출입문 열리며 왼쪽발이 끼인 상태로 출입문이 닫히며 뒤로 넘어지며 타박상 입은 사고"/>
        <x:s v="만취고객이 1번 출구 계단 내려가는중 몸의 중심을 잃고 넘어짐"/>
        <x:s v="K84 전동열차 승차중 타는곳과 전동열차 사이에 오른쪽 다리 허벅지까지 빠져 타박상을 입음"/>
        <x:s v="3번출구 ES에 역방향으로 승차하여 뒤로 넘어짐"/>
        <x:s v="K5046열차 이용중 갑자기 전동차가 급정거하여 손잡이 기둥에 어깨를 부딪침"/>
        <x:s v="K8022전동열차 내에서 넘어져 왼쪽 다리에 통증을 느껴 움직이지 못하겠다는 부상자를 119로 이송"/>
        <x:s v="문산행 전동열차 하차 후 사람들에 부딪혀 중심을 잃고 넘어져 기둥에 머리를 부딪침"/>
        <x:s v="중앙선 상행 승강장 이동중 바닥의 알미늄 덮개부위에 걸려 넘어짐"/>
        <x:s v="ES 4호기 방면으로 이동중 맞이방에서 넘어짐"/>
        <x:s v="선릉역에서 k6217열차 탑승시 좌측 팔과 가방이 끼이고 주변인의 도움으로 팔을 빼냄"/>
        <x:s v="선릉역에서 내리려던 고객이 선정릉역에서 잘못 내렸음을 깨닫고 다시 승차하려다가 닫히던 출입문에 부딪쳐 넘어짐"/>
        <x:s v="환승통로 ES 10호기 상행이용중 앞서가던 고객이 뒤로 넘어지며 뒤따르던 피해자가 밀려 넘어짐"/>
        <x:s v="계단에서 내려오던 중 눈에 안약주사를 맞고 보호자와 귀가중 시력저하로 인해 나머지 계단을 발견하지 못하고 넘어짐"/>
        <x:s v="중앙상선 승강장 ES 이용중 에스컬레이터가 멈추며 다쳤다고 신고함"/>
        <x:s v="인천방면 상행 에스컬레이터에 짐을 들고 올라가던 중 중심을 잃고 넘어짐"/>
        <x:s v="ES 1호기 이용중 갑자기 정지되어 넘어지지는 않았으나 허리에 충격을 받고 병원 진료중"/>
        <x:s v="9번출구 계단으로 급하게 뛰어가던 중 본인 부주의로 바닥에 넘어짐"/>
        <x:s v="K8100열차 승강장 진입중 고객이 선로에 뛰어들어 사망(자살추정)"/>
        <x:s v="열차에서 하차하려던 고객이 승강장 안전문 위치 재조정 중 출입문이 닫히며 얼굴이 부딪쳐 안경 다리가 부러짐"/>
        <x:s v="ES 13호기 이용중 옆에 붙어있던 타일이 떨어져 허리에 맞아 허리통증 호소"/>
        <x:s v="인천승강장 내려가는 계단에서 굴러떨어짐(술 냄새가 많이 남)"/>
        <x:s v="맞이방 상선 승강장 계단 입구에서 넘어짐(거동이 불편하여 지팡이 이용하여 이동중 넘어짐)"/>
        <x:s v="ES 5호기 이용중 갑자기 정신을 잃고 넘어져 양쪽 무릎에 찰과상 입음"/>
        <x:s v="CCTV 확인결과 내려오는 에스컬레이터 쪽에서 무리하게 올라가려다 넘어짐(반대방향 승차)"/>
        <x:s v="K179 전동열차 승차중 출입문에 어깨가 끼어 심한 통증을 느낌"/>
        <x:s v="남쪽 상행 게이트에서 나오다가 넘어짐"/>
        <x:s v="분당선 중앙 계단으로 캐리어를 가지고 내려오다가 계단 중간 즈음에서 넘어짐"/>
        <x:s v="ES 1호기 이용중 상단 부분에서 중심을 잃고 뒤로 넘어져 머리가 붓고 손가락에 찰과상 입음"/>
        <x:s v="K72열차 승차 중 출입문이 갑자기 닫혀 끼인 채 출입문이 두차례 개폐됨"/>
        <x:s v="1번 출구 ES에서 올라오던 고객 2명이 술에 취해 뒤로 넘어짐"/>
        <x:s v="K1603 이용중 타고있던 칸이 혼잡하여 광운대역 정차시 다른칸 이동하기 위해 뛰어가던 중 넘어져 부상"/>
        <x:s v="지하 청량리역에서 K492열차 승차중 출입문에 양손이 끼임"/>
        <x:s v="3호선 승강장 계단으로 올라가던중 앞선 고객이 뒤로 넘어지며 같이 넘어짐"/>
        <x:s v="만취상태로 발을 헛디뎌 선로에 떨어진 고객을 진입중인 M3256 기관사가 발견하여 승강장으로 올림"/>
        <x:s v="월계 남부 역사 게이트 앞에서 쓰러진 간질환자를 돕다가 손가락이 물림"/>
        <x:s v="하행승강장 북쪽 계단 내려가던 도중 넘어짐(술에취한 상태로 정확한 사고경위 기억하지 못함)"/>
        <x:s v="ES 13호기 이용하려던 고객이 ES 진입하자마자 중심을 잃고 넘어짐(ES 손잡이가 작동하지 않고 정지되어 있어 넘어짐)"/>
        <x:s v="남부게이트에서 임산부고객 발에 못이 찔림"/>
        <x:s v="경원선 ES 4호기 이용중 넘어져 어깨통증과 숨을 쉬기 어려움을 호소"/>
        <x:s v="K5082 승차중 시운전 중이던 스크린도어가 갑자기 닫혀 다리가 끼임"/>
        <x:s v="ES 11호기 이용중 손잡이를 잡지 않고 기대어 있다가 넘어진 것으로 추정"/>
        <x:s v="술에 취한채로 의자에 앉아있던 고객이 왼쪽 어깨의 통증 호소하여 병원으로 이송"/>
        <x:s v="지하5층 수원방면 환승통로 계단 이용 중 넘어져 얼굴 타박상 입음"/>
        <x:s v="큰 짐과 유모차를 가지고 인천방면 ES 이용중 초입 부분에서 짐 무게를 이기지 못하고 뒤로 넘어짐"/>
        <x:s v="ES 1호기 이용중 상단부에서 신원미상 남성 고객이 넘어짐(술냄새가 많이나고 인사불성 상태)"/>
        <x:s v="인천홈 지하상가 방향 하행 ES에서 고객이 넘어짐(만취상태로 고객 부주의)"/>
        <x:s v="5번 출구쪽 ES 내려오다가 발을 헛디뎌 넘어짐(술에 많이 취한 상태)"/>
        <x:s v="ES 1호기 이용중이던 70대 초반의 고객이 갑자기 뒤로 돌아 내려오려 하면서 바로 뒤에 있는 피해자들과 부딪침"/>
        <x:s v="K5147이용중 전동열차 내부 연결부분 이동하려다 자동문이 닫히며 왼쪽 옆구리와 팔이 끼임"/>
        <x:s v="K194 전동열차 승차 후 차량간 이동시 자동문이 닫히며 양쪽팔에 타박상 입음"/>
        <x:s v="상행 승강장 3-1부근에서 전동열차 기다리던중 경련을 일으키며 선로로 떨어짐(지병으로 간질증세가 있다고 함)"/>
        <x:s v="소요산방면 승강장 5-4에서 만취객이 선로로 떨어짐"/>
        <x:s v="남쪽 지하2층-&gt;지하3층 ES로 이동중 발을 헛디뎌 넘어짐"/>
        <x:s v="하행승강장 북쪽 계단 내려가다가 본인 부주의로 다리를 겹질러 넘어짐"/>
        <x:s v="종각역 승차시 출입문에 팔다리가 끼어 통증호소"/>
        <x:s v="K6267 열차 내에서 앞으로 넘어져 코가 많이 부음"/>
        <x:s v="왕십리방면 하행 ES 이용중 넘어져 양족 다리 찰과상 입음"/>
        <x:s v="상행선쪽 계단 내려오다가 발을 헛디뎌 중심을 잃고 넘어짐(겉으로보기에 술을 마신 것으로 추정됨)"/>
        <x:s v="ES 5호기를 타고 올라오다가 상부에서 중심을 잃고 넘어짐"/>
        <x:s v="많이 취한상태로 지하4층 환승구간 ES에서 넘어졌다고 진술"/>
        <x:s v="ES 이용중이던 여성고객(최근 뇌수술)이 중심을 잃으며 앞에 서 있던 남편을 잡았으나 같이 넘어짐"/>
        <x:s v="상봉행 전철 이용 위해 ES 타고 올라가던중 중심을 잃고 넘어짐"/>
        <x:s v="ES 4호기 이용중 중간부분에서 갑자기 어지러워 정신을 잃으며 넘어짐"/>
        <x:s v="ES 3호기 옆 계단 하부에서 내려오다가 발을 접질려 다침"/>
        <x:s v="K147열차 도봉역 진입중 사고자가 선로로 뛰어내려 사망(자살 추정)"/>
        <x:s v="ES 4호기 이용해 올라오다가 만취상태로 굴러 넘어짐"/>
        <x:s v="이매역에서 K6094승차중 열차 출입문에 왼손이 끼임"/>
        <x:s v="도봉역 남부 여자화장실 입구에서 넘어지며 이마 찰과상 및 안경 부러짐"/>
        <x:s v="지하3층 ES 타는곳 부근에서 갑자기 뒤로넘어지며 머리에 출혈발생(지병은 없었고 쓰러지기 전 상황을 기억하지 못함)"/>
        <x:s v="경의중앙선 하행 승강장에서 다른 사람의 발에 걸려 넘어지며 코피를 흘리고 가슴통증을 호소"/>
        <x:s v="내일로티켓 이용중 카페객차 바닥에 앉아 이동중, 바닥 돌출 부분에 청바지 엉덩이 부분이 접촉되어 옷이 찢어짐(4곳)"/>
        <x:s v="내일로티켓 이용중 카페객차 바닥에 앉아 이동중, 바닥 돌출 부분에 티셔츠 오른쪽 팔부분가 접촉되어 옷이 찢어짐(1곳)"/>
        <x:s v="#704열차를 이용하기 위해 보호자와 이동 중, E/S 앞 바닥에 넘어지면서 턱 부분 부상"/>
        <x:s v="#715열차 이용중 14호차 수화물 적재공간에서 놀다 선반모서리에 머리 부딪혀 부상(머리 부분 찢어져 피 흘림)"/>
        <x:s v="여수엑스포역 도착 방송을 듣고 객실 출입물을 나오던 중 6호차 2위 객실 출입문에 오른쪽 중지 손가락이 끼어 다침"/>
        <x:s v="순천역 맞이방에서 술에 취해 의자에 앉으려 하다 바닥에 넘어저 이마가 4~5cm 찢어짐"/>
        <x:s v="객차 이동중 1호차 출입문에 걸려 넘어지면서 손가락(검지)를 부상당함"/>
        <x:s v="관광열차(#4806) 승차하기 위해 타는곳으로 이동중 내려가는 계단에서 발을 헛디뎌 허리 다침(골반뼈 금, 허리쪽 뼈 다침)"/>
        <x:s v="익산역 부근 신호장치 오동작으로 비상정차하여 충격에 의해 넘어져 부상을 입을(오른쪽 팔, 옆구리 통증)"/>
        <x:s v="여수엑스포역 타는곳에서 열차를 타러 이동중에 넘어져 얼굴 다침(코피)"/>
        <x:s v="승차후 4호차에서 5호차로 이동중 4호차 객실 출입문에 왼속식지가 끼어 부상"/>
        <x:s v="서대전역에 하차하기 위해 8호차 객실에서 나오는 중 갑자기 문이 닫혀 닫히는 문을 잡고 열려고 하다 손이 끼임"/>
        <x:s v=" 4호차 승차위해 승강문 계단 오르다가 넘어져 이마, 코, 왼쪽다리 부상"/>
        <x:s v="화장실 이용중 화장실내 설치된 화장지 케이스(테이프로 테이핑 되어 있음)가 탈락되면서 이마 부상"/>
        <x:s v="7호차 승차시 먼저 승차하던 승객의 캐리어 손잡이가 떨어지면서 손잡이 쇠에 손가락이 부상"/>
        <x:s v="#1517 무궁화 열차가 율촌역을 진출하던 과정에서 탈선하여 그 충격으로  타박상 및 요추통증을 호소"/>
        <x:s v="#1518 무궁화 열차가 율촌역을 진출하던 과정에서 탈선하여 그 충격으로  타박상 및 요추통증을 호소"/>
        <x:s v="#1517 무궁화 열차가 율촌역을 진출하던 과정에서 탈선하여 그 충격으로  타박상 및 요추통증을 호소, 의류 및 물품 훼손"/>
        <x:s v="#1517 무궁화 열차가 율촌역을 진출하던 과정에서 탈선하여 열차에서 벗어나는 과정에서 물품 파손"/>
        <x:s v="#1517 무궁화 열차가 율촌역을 진출하던 과정에서 탈선하여 그 충격으로 정신적 트라우마 호소함"/>
        <x:s v="#1517 무궁화 열차가 율촌역을 진출하던 과정에서 탈선하여 충격 및 열차 벗어나는 과정에서 발목 접지름"/>
        <x:s v="화장실 이용후 나오다가 화장실 출입문에 손가락이 끼어 부상(손톱부위 상처)"/>
        <x:s v="열차에 하차할 때 보조석 옆 짐가방에 걸려 입술쪽을 부상당함"/>
        <x:s v="선반위에 홍삼캔이 보관된 가방이 떨어져 정수리 부근에 부상당함"/>
        <x:s v="#1973열차를 타기위해 맞이방 대기중 안내책자 테이블을 흔들다 테이블과 함께 넘어짐"/>
        <x:s v="여천역 도착전 8호차 간이의자에 앉아 있다가 넘어져 머리 뒤쪽 3cm정도 찢어짐"/>
        <x:s v="비 오는 날 열차 이용을 위해 역사에 들어오다 맞이방 바닥에 있는 물리에 넘어져 허리 통증"/>
        <x:s v="화장실 이용 후 객실의자 착석과정에서 경사조절 버튼에 바지주머니가 걸려서 하의 좌측 옆선이 찢어짐"/>
        <x:s v="이동중 2호차 자동출입문에 팔목이 끼어 고통을 호소함"/>
        <x:s v="5호차 짐칸에 보관중이던 여행용가방이 떨어져 손잡이 부분 파손됨"/>
        <x:s v="객실 통로에 서있던 고객이 열차 비상정차로 넘어져서 안면부 좌측 타박상"/>
        <x:s v="8호차 간의의자에서 내리던 중 승강장 바닥에 넘어지면서 왼쪽 무릎에 찰과상"/>
        <x:s v="객실좌석에 앉는 과정 중 벌에 등이 쏘임"/>
        <x:s v="화장실 물내림 버튼 취급하는 과정에서 물이 역류하여 고객 의류손상"/>
        <x:s v="용산역 하차시 승강문 발판에서 중심을 잃고 승강장으로 넘어져 얼굴에 찰과상"/>
        <x:s v="운행중인 열차의 승강장 출입문 틈에 손등과 팔 부위가 끼어 부상 "/>
        <x:s v="짐보관 선반 레바가 빠져 머리를 타격하여 머리가 찢어지는 부상"/>
        <x:s v="1515열차 승차위해 수원역 5번타는곳에서 다리는 중 넘어져 코밑, 턱, 다리에 찰과상을 당함"/>
        <x:s v="승차 중 승강문에 부딪혀 오른팔에 약3cm 찰과상 입음"/>
        <x:s v="#709 4-13A 좌석에서 일어나던 중 바지주머니가 좌석 팔걸이에 걸려 옷이 찢어짐"/>
        <x:s v="고객이 선반위 캐리어를 내리다 옆좌석 고객 손가락과 손등위를 접촉 타박상을 입음"/>
        <x:s v="#708열차 승차위해 이동중 E/s5호기에 옷이 끼여 옷자락이 찢어지고 구멍이남"/>
        <x:s v="#1503열차 승차위해 이동중 E/S에서 굴러 넘어져 어깨부상"/>
        <x:s v="5호차 객실 출입문에 머리를 끼여 고통호소"/>
        <x:s v="캐리어를 가지고 이동중 쓰러지는 캐리어를 잡으려다 넘어져 부상"/>
        <x:s v="조카 배웅후 계단을 올라오다 넘어져 입술 안쪽과 바깥쪽 입술 아랫부분이 찢어짐"/>
        <x:s v="#1507열차 승차위해 이동 중 내려가는 에스컬레이터에서 반대로 뛰어올라오다 넘어져 부상"/>
        <x:s v="#708열차 8호차로 이동중 객실 출입문에 왼쪽 네번째 손가락이 문틈에 끼여 고통을 호소"/>
        <x:s v="6호차 화장실 이용후 나오면서 화장실 문틈에 엄지손가락이 끼어(손톱 주변으로 출혈)부상당하였으며 서대전역에서 119 수배 성모병원으로 이송"/>
        <x:s v="3호차 객실출입문에 손을 대고 있는데 객실에서 다른고객이 자동문을 여는과정에서 새끼손가락이 출입문틈으로 끼어 소톱아래가 부어오름_x000A_응급조치 후 익산역에서 교대승무원에게 인계후 여행 목적지인 여수엑스포에 도착 역에 인계함"/>
        <x:s v="철도여행을 위해 고객들(일행 54명)이 군산역 E/S 상행 2호기 이용중  일행중 2명이 넘어지면서 부상자 발생(피해자는 E/S가 멈추면서 넘어졌다고_x000A_진술함 (승강기 안전관리원 조사 의뢰)   1명은 허리 요추 골절 , 다른 한명은 단순 타박상으로  119수배 병원이송함"/>
        <x:s v="열차승차 후 입석이라 5호차 방열판 위에 앉아서 여행을 하다가 여행종료 후 엉덩이 둔부부분에서 진물이 나와서 병원진단결과 저온 3도 화상으로_x000A_1차 수술 후 2차 수술예정이라고함  병원비가 부담되어 뒤늦게 민원신청하고 치료비를 요구함"/>
        <x:s v="익산-광주송정 환승고객이 익산역에서 환승하기 위해 가던중 익산역 계단에서 1차로 다리를 삐끗하고 열차 승차중 계단에서 제차 발을 삐끗하여_x000A_승차하였으며 열차팀장에게 통증을 호소하여 관주송정역에 환자 인계함"/>
        <x:s v="고객이 목포 출발 후 좌석에 앉아 있었는데 다른고객이 선반위에 올려놓은 짐에서 이물질(김칫국물)떨어져 남자옷과 여차 천가방 세탁비를 청구_x000A_한다는 여객전무의  연락을 받고 고객지원실 안내 후 확이하니 시간이 경과되어 흔적만 남았고, 가해자는 중간에서 하차하여 찾지 못함"/>
        <x:s v="남원역 직원이 남원역에서 하차한 고객이 이동 중 역사 앞 선상통로 출입구 계단에서 굴러 넘어져 누운것을 발견하고 구호조치 후 119 수배 및_x000A_남원의료원으로 후송함(계단에 약간의 혈은이 있었고 머리에 타박상이 있었으며 술냄새가 강하게 풍기는 것으로 봐서 음주에 의한 계단실족 추정)"/>
        <x:s v="새마을#1156 이용고객이 열차내 차량 연결부분에서 발이 걸려 중심을 잃고 넘어지는 사고(왼쪽 발목 부분 통증)"/>
        <x:s v="도착역에 하차하기 위하여 통로에서 양손에 짐을 들고 대기하던 할머니 고객이 열차가 정차하는 순간 중심을 읽고 넘어졌다고함(허리통증)"/>
        <x:s v="신태인역 타는곳에서 양손에 무거운 짐을 들고 이동 중 다리가 미끄러지면서 넘어져 다쳤다고 영등포 고객센터로 신고하여 응급조치 치료안내_x000A_(안면부 왼쪽 광대벼 찰과상 및 부종, 치아도 아프다고 함)"/>
        <x:s v="함열역에 도착한 #1511 무궁화호 열차 여객취급중 고객이 승강장 방면이 아닌 반대편 출입문을 열고 상행열차 운행선로 방면으로 하차중 맞은편_x000A_열차와 접촉 사망  추정(경찰 조사중)"/>
        <x:s v="평택역을 출발 후 출입문좌석에서 앉아 있다가 출입문 모서리에 머리를 부딪혀 부상을 입음 119수배하여 순천향대병원으로 이송함"/>
        <x:s v="#1504열차 승차고객이 앞질러 가는 젋은 여성 고객의 신체접촉에 의해 E/S에서 넘어짐(타박상 및 경기 / 본인진술)"/>
        <x:s v="용산~영등포 구간에서 1호차 1C 좌석 밑에 놓아 둔 핸드백이 바닥에 흘러 들어온 커피물에 오염됨"/>
        <x:s v="천안역에서 #1116 6호차 10C좌석에 좌석이 젖은것을 모르고 고객이 앉아 하의 청바지가 젖어 세탁비 요구"/>
        <x:s v="신태인역 도착 후 승강문 취급시 승강문이 오동작하여 승차하던 고객이 우측 팔꿈치에 타격하여 아프다고 승무원에게 신고"/>
        <x:s v="#1421열차 이용중 화장실을 가기위해 이동하다가 통로에서 열차가 흔들려 중심을 잃고 넘어졌다고 함"/>
        <x:s v="부상자는 눈떨림 증상에 따라 전북대병원 진료를 목적으로 보호자와 함께 순천에서 열차를 이용 전주에 도착하여 전주역 지하 연결통로를 _x000A_내려가기 위해  내려오던중 넘어져 우두부를 부딪힘(육안상으로 상당히 부어오른 상태로 출혈은 없었음)"/>
        <x:s v="열차여행중 도착역을 착각하여 급히내리려고 하는 과정에서 승강문 비상레버 커버에 열차가 흔들려서 이마를 찧었다고 진술_x000A_(이마에 커다란 혹 및 약간의 음주도 의심됨)"/>
        <x:s v="#531열차 1호차에서 내려 이동중 7호차 부근 승강장에 있는 기둥에 머리를 부딪혀 이마(눈썹부근)가 찢어짐"/>
        <x:s v="#1124열차 이용고객이 1호차 화장실에서 세면대 위에 설비된 핸드 드라이어를 이용중 드라이어 풍랑이 너무 세서 그 바람으로 인해 비눗물이_x000A_입고있던 옷과 스타프등으로 튀어 의복이 오염되었다고 진술함"/>
        <x:s v="#516열차 이용고객이 정읍역 4번 타는곳 8호차 부근 바닥에 넘어져 왼손 중지와 검치에 찰과상 및 수술한 오른쪽 무릎에 통증을 느낀다고 진술"/>
        <x:s v="광주송정역에서 #1411열차가 출발하는중에 홈에서 달려와 4호차 승강문을 열고 승차하여 열차안쪽계단에서 넘어져 무릎을 다침"/>
        <x:s v="#1156열차가 홍성역에 도착하여 자동승강문 취급후 승강문 열림상태 확인. 고객 승차후 갑자기 4호차 승강문이 닫혀 끼임사고 발생(부상자2명)_x000A_이후 승강문 수동취급(이안순 여  55세  부상부위 : 왼쪽 팔목,  전혜정 여 54세  부상부위: 오른쪽 귀 부근)"/>
        <x:s v="전동휠체어 이용고객이 하차한다는 통보를 받고, 역무원이 승강장에 나가 휠체어 리프트를 조작하여 몸이 불편한 할머니를 내리던중 리프트_x000A_(이동경사판)에 전동 휠체어 바퀴가 걸려 전동 휠체어와 같이 옆으로 추락하여 승강장으로 떨어져 다친 사고임"/>
        <x:s v="군산역 도착 후 부상고객이 열차에 자전거를 소지하고 승차 중 출입문이 오동작하여 고객의 양팔에 접촉되어 부상 타박상을 입음"/>
        <x:s v="5호차 객실출입문과 수화물 보관대 사이에 팔이 끼어 팔뚝부문이 부어오른 환자를 조치원역에 인계함"/>
        <x:s v="열차에서 내리던중 문이 오동작닫힘으로 승강문에 어깨어 끼어 부상(외상 없음)하여 병원치료 안내 후 신태인역에 인계함"/>
        <x:s v="카페객차에서 3화 객실로 들어가던중 지나가는고객을 비켜주기 위해 맨 뒷자리 공간으로 들어가던중 의장 발판 가장자리 돌출부에 복숭아뼈를 접촉하여 타박상 입었다고 승무원에게 통보함(안내 치료 후 대천역에 인계)"/>
        <x:s v="이여진(6세)고객이 열차이용을 위해 맞이방에서 대기중 맞이방 출입구에걸려 넘어져 턱부분 피부가 5Cm가량 찢어지는 사고 발생하여 사고직후_x000A_원대병원 응급실로 이동"/>
        <x:s v="#1123열차 1호차 승차권을 구입 후 지정된 좌석에 껌이 붙어있는것을 인지하지 못하고 좌석에 앉던 중 바지에 껌이 붙은 사실을 확인하고 해당_x000A_여객전무(방극선)에게 신고하여 보상을 요구한 재물손괴 사고임"/>
        <x:s v="정화자 고객과 동반고객이 2호차 원좌석으로 이동하려니 휴대품의 짐이 있어 객실로 이동이 어려울것 같아 다시 내려서 5호차에서 2호차로 이동하려는중 방극선 여객전무가 여객승하차를 다 확인 후 닫힘 버튼을 누르는 순간 정봉남 고객이 내리는 모습을 목격하고 재빨리 열림버튼을 작동_x000A_하였으나 승강문에 팔이 끼임 . 인근호차에 있던 송합근 전무가 재빨리 문을 열어 고객의 끼인 팔을 꺼냄((사과인사 및 치료여부믈 여행도중 문의_x000A_하였으나 괜찮다. 고맙다라고 하여 영업사고 처리는 하지 않았으나 3일후 본사 VOC로 멍이들고 아프다고 치료요구하여 영업사고 접수함)"/>
        <x:s v="#1156열차가 용산역 도착 후 신용균 고객이 내리려고 앞쪽으로 나오는데 3호차 앞쪽 객실출입문이 닫히면서 오른손 팔목 살갗이 찢기는 부상"/>
        <x:s v="나주~용산 이용중 용산역 도착전 하차하려고 이동 중 열차가 흔들리면서 중심을 잃어 승강문 계단으로 굴러 넘어져 손목, 어깨, 대퇴부 측면을_x000A_부딪혀 타박상 등 치료를 요함(청각장애인 및 급한용무로 승무원에게 신고하지 못한 상황에서 하차하였고 동반한 부인과 고객 2명이 사고현장_x000A_에 있었다고함. 당일 오후 민원접수 시도하였으나 청각장애인으로 소통이 안되어 익일 오전 수화통역자와 함께 나주역을 방문 치료요구_x000A_향후 조치내용등 수화통역센터 061 -333 - 9003으로 연락주기를 원함(통역자 강정희 님)"/>
        <x:s v="객실을 순회하던 여객전무가 1호차 객실 서비스룸에서 부상자 최은희 고객이 손가락이 객차 출입문에 협착되어 통증을 호소하고 있어 상태확인_x000A_ 후, 서대전역에 이사실을 통보, 인계한 부상사고임"/>
        <x:s v="익산역에 도착 후 동쪽광장 계단으로 내려가던중 마지막 계단에서 3개 정도를 남겨놓은 위치에서 본인 부주의로 넘어져 왼쪽 발등에 찰과상을 입음"/>
        <x:s v="익산역 승강장 7번에서 6번 승강장으로 이동하기 위해 선로를 무단횡단 중 넘어져 다치는 사고임, 앞니 끝이 부러진거 같다고 하엿으며 입술, 발목, 손등에 찰과상_x000A_본인과실로 인한 사고는 병원비 등 지급이 불가하다는 안내 후 귀가 조치"/>
        <x:s v="함열역 여객통로로 뛰어가다 1번선 부근에서 넘어져 양 손바닥 찰과상과 턱에 상처가 발생하여 상태확인 후 간단한 치료 및 용산역 역무실로 가서 사고접수함"/>
        <x:s v="유아고객이 식탁 테이블에 오른손 중지가 다쳐 보호자가 차내 비상호출벨로 기관사에게 연락하여 여객전무가 확인결과 오른중 중지가 다쳐 멍들고 피가나는것_x000A_확인 평택역에 119수배 요청을 기관사에게 부탁하고 평택역 도착 후 119와 평택역 역무원에게 환자 인계 (평택소재 굿모닝 병원으로 인송 응급조치하고 추후 _x000A_치료는 주소지인 광주광역시에서 치료하겠다고함)"/>
        <x:s v="영등포역에서 승강문에 오르던 중 승강문이 오동작하여 닫히는 과정에서 어깨가 끼어 다친 고객이 있다는 연락을 받고 확인결과 팔에 통증을 호소하고 도착역_x000A_까지 통증이 가라앉지 않으면 병원에 가겠다고 함( 재차 확인결과 어깨와 팔 부위외에 두통과 무릎통증까지 있다고 하여 하루 지나고 병원에 간다고 함)"/>
        <x:s v="주차장에 있는 본인 승용차로 이동중 전주역 택시승강장 앞 배수로 발판에 빠져 넘어져 오른쪽 무릎에 찰과상을 입었으나, 열차시각이 임박하여 바로_x000A_바로 사고신고를 하지않고 15시경 역무실을 방문하여 사고접수함"/>
        <x:s v="청소역 도착 후 승무원이 승강문을 정상취급하고 발차하던 중 승강문이 이미 닫힌 상태에서 뒤늦게 하차하려고 승강문을 임의취급하여 내리던 중 나윤희 고객이승강장에 넘어져 찰과상을 당하였고, 청소역에서 내리지 못한 부상고객 일행 2명이 있는 것을 확인한 후 다음 정차역인 대천역에서 하차시킴(청소역에서 부상고객 일행 중 1명에게 상처부위 약을 발라줌)"/>
        <x:s v="천안역 도착방송이 나오는 시점에 화물선반과 출입문사이에 손목시계를 떨어뜨려 시계를 주우려고 손을 뻗었을 때 하차고객이 출입문을 열어 출입문에 손목부위가 끼어 타박상을 입어 승무원은 즉시 여객상황반과 전주역에 연락 후 전주역에서 부상자를 인계받아 치료절차에 대해 설명 하였고, 보호자는 서울로 귀가하여 치료받겠다고 함"/>
        <x:s v="수원역 도착 후 내리다가 넘어져 부상을 당하였고, 이를 발견하여 역직원을 호출하여 안내해주겠다고 하였으나 거부하여 수원역을 정상적으로 출발 한 이후 수원역에서 부상고객에 대한 연락이와서 자세한 안내를 부탁하였고, 이에 응급조치를 하였으나 고객이 집부근에서 치료한다고 하고 감"/>
        <x:s v="고객이 콘센트에 충전기를 삽입하다 감전되어 두통을 호소하여 승무원은 즉시 여객상황반에 연락 후 도착역인 일로역에 상황을 인계(피해고객은 가족차로 이동하였으며 병원은 미정)"/>
        <x:s v="피해고객이 화장실 이용 중 대변기가 역류하여 의복이 오염되어 대천역에서 세탁 및 샤워 안내 후 여행지인 대천해수욕장까지 승용차로 이동시켜드림"/>
        <x:s v="김제역을 출발한 후 다른고객의 객실출입을 위해 비켜주다가 객실출입문이 열리면서 고객의 오른쪽 팔 부근이 출입문에 쓸려 피부 찰과상을 입음. 용산역에_x000A_도착하여 119수배 하였으나 거부하여,  보험관련 설명하였으며  역무실에서 응급조치만 받고 귀가함(추후 병원 방문시 현대해상에 급조처리 할 예정이라고 함)"/>
        <x:s v="열차이용을 위해 동행인(형수)과 역광장까지 왔으며, 혼자 정읍역 주출입구 E/S 입구에서 이동중 동행인의 배웅에 응답하기 위해 뒤돌아 보던중 음주상태에서_x000A_몸의 중심을 잃고 넘어져서 머리 및 이마부근에 찰과상을 입음( 주위고객이 E/S 비상정지 취급 및 역에서 119구급대 수배하여 정읍아산병원으로 이송)"/>
        <x:s v="열차이용을 위해 타는곳에 입장 후 고객대기실에 들어가려다 닫혀있던 출입문을 인지하지 못하고 출입문에 이마를 부딪치고 뒤로 넘어져, 목부근 통증과 이마에 타박상을 입음(열차팀장에게 부상발생 신고하고 천안아산역에 인계 및 보험처리 설명 후 귀가 조치함)"/>
        <x:s v="열차이용을 위해 4번 승강장으로 잘못내려왔으나, 안내원이 2번 승강강으로 안내 및 방향을 알려주던중 고객이 E/S에 먼저 올라타시는 과정에서 중심을 잃고_x000A_뒤로 넘어지면서 오른쪽 팔 부상 (역무원이 즉시 비상정지 버튼 누리고 역무실로 안내하여 119 수배 및 익산병원으로 이송조치함)"/>
        <x:s v="상가집에 다녀와 서울 가는 표를 동행이 끊고 있는 사이 고객이 먼저 지하도로 내려가 상행홈 E/S이용중 손잡이를 잡지 않고 휴대폰을 보다가 끝나는 지점에서_x000A_턱에 걸려 앞으로 넘어짐(왼쪽 눈 위와 아래가 찢어지고 , 왼쩍 무릎위도 찢어짐,  바지와 안경 파손됨)   보호자: 김종은_x000A_역에서 신고받고 바로 상황파악 및 119신고하여 응급조치후 전북대 병원으로 이송조치함"/>
        <x:s v="열차이용을 위해 고객이 상행 E/S 이용중 빈혈로 쓰러진 것을 지나가던 고객이 비상버튼을 눌러 정지시키고 다른고객은 역 직원에게 신고하여 즉시 119수배 및_x000A_현장 도착하여 응급조치 및 고객상태 확인(상처나 외상은 없은것으로 확인함) 후 동군산 병원으로 후송함 (승차권은 미소지 함)"/>
        <x:s v="익산역에서 하차를 준비하던중 김제-익산구간에서 열차가 급정거하여 열차내에서 넘어졌으며, 다음날 허리 및 어깨부분에 통증이 있어 치료받을 거라고 익산역_x000A_연락이옴(직접적인 원인이 열차 급정거라고 통보함)"/>
        <x:s v="열차이용을 위해 계단으로 이동중 고객이 음주로 실족하여 넘어진것을 다른 승차고객이 발견하여 직접 119 신고후 직원응급조치 및 남원의료원 후송함"/>
        <x:s v="열차이용을 위해 음주상태에서 4번 타는곳에서 선로로 떨어지는것을 CCTV를 통해 발견하고 즉시 역무원이 선로 밖으로 나올수 있도록 조치하고 112,119수배_x000A_후 병원으로 이송하였으며, 고객은 가슴통증과 무릎통증을 호소함"/>
        <x:s v="#1640열차 이용중 카페객차 4호차 자전거 보관함 부근에서 열차진동으로 넘어져 깁스한 팔에 충격 가해서 시큰거림"/>
        <x:s v="#제천역에서 1번홈 타는곳에서 고객이 버린물이 얼어 결빙으로 미끄러짐"/>
        <x:s v="#1641열차(청량리-영월) 청량리역 출발전 3호차 화장실 사용중 역류로 인하여 오물이 튀어 의류훼손, 놀라서 두통호소"/>
        <x:s v="20:25경 #3133 열차 #3 출발지나 철로와 도로가 인접하여 평행되는 지점(80K600 부근)에서 튀어나온 자갈에 고한에서 태백방면으로 운행중이던 29버1722 벨로스터 승용차 조수석 뒷창문 파손"/>
        <x:s v="#음주 후 승차권 없이 무단으로 지하도 계단으로 내려가다가 넘어짐"/>
        <x:s v="#1631열차 이용 중 카페객차에서 넘어짐(속도계 및 카페 객사 승무원의 자료에 의하면 본인 부주의로 넘어짐)"/>
        <x:s v="#1603열차 이용 제천역 하차하던 중 넘어져 얼굴 출혈"/>
        <x:s v="열차타기 위해 사북역에서 기다리던 중 사북역 광장에서 벌에쏘임(사북역사에 벌집)"/>
        <x:s v="화장실 사용 후 혼절로 쓰러져 머리를 다침"/>
        <x:s v=" #1641열차 발차 후 승강문 닫힘 등이 소등 후 열차 출발 직후 고객이 강제로 승강문을 열고 내리다가 승강문이 닫히면서 다리가 끼여 홈승강장으로 넘어져 끌려가면서 찰과상    "/>
        <x:s v="#1641열차 영월역 도착 후 승강문 열림 취급을 자동으로 하였으나 문이 열린 후 5초 정도 지난 후 오작동으로 문이 닫혀 승강문에 팔이끼임"/>
        <x:s v="전동열차 승차중에 승강장안전문에 끼어 부상을 당함"/>
        <x:s v="전동열차 하차중 신원미상의 젊은 고객과 부딪혀 넘어짐"/>
        <x:s v="에스컬레이터 이용중(핸드폰을 보면서 올라옴) 슬리퍼가 에스컬레이터에 끼면서 훼손"/>
        <x:s v="전동열차에 승차중 출입문에 다리가 끼임"/>
        <x:s v="에스컬레이터 이용중 중심을 잃고 넘어졌으나 패팅이 끼면서 부상"/>
        <x:s v="엘리베이터 이용중 엘리베이터에 무리하게 승차하면서 손이 끼임"/>
        <x:s v="음주상태로 에스컬레이터 이용중 중심을 잃고 넘어짐"/>
        <x:s v="에스컬레이터 이용중 중심을 잃고 뒤로 넘어짐"/>
        <x:s v="인천역 리모델링 바닥 공사를 위해 깔아둔 처에 걸려서 넘어짐"/>
        <x:s v="에스컬레이터 이용중 일행과 대화하다 중심을 잃고 넘어짐"/>
        <x:s v="전동열차 5-1승차중에 출입문에 오른쪽 발목이 끼임"/>
        <x:s v="민자 E/S를 이용중에 앞서가던 고객 카트에 발이 걸리면서 넘어짐"/>
        <x:s v="하행 계단 중간지점에 원인미상으로 고객이 쓰러져 피를 흘리고 있었음"/>
        <x:s v="만취상태로 타는 곳을 걷다가 중심을 잃고 선로로 추락"/>
        <x:s v="객실내에서 차내 진동으로 객실내 고객이 연쇄적으로 넘어짐"/>
        <x:s v="전동열차 승차 중 타는 곳과 전동열차 사이로 다리가 빠짐"/>
        <x:s v="전동열차에서 하차 중 넘어져 부상"/>
        <x:s v="에스컬레이터 이용중 지병(중풍 추정)이 먼저 넘어지시고 뒤따라 올라가던중 같이 넘어져 부상(당시는 집으로 귀가)"/>
        <x:s v="하행 에스컬레이터에 승차 후 앞쪽에 승차한 고객이 넘어지면서 그 여파로 연쇄적으로 넘어짐"/>
        <x:s v="엘리베이터에 승차 시도중 엘리베이터 안에 고객이 밀어서 넘어짐"/>
        <x:s v="가산디지털단지역 정차 중 다른사람에 떠밀려 넘어짐"/>
        <x:s v="에스컬레이터에 타자마자 다라에 힘이 풀려 넘어짐"/>
        <x:s v="전동열차내에 자전거를 못보고 내려가다가 부주의로 넘어짐"/>
        <x:s v="하행 계단 내려오는 곳 두번째 계단에서 넘어짐"/>
        <x:s v="안양역 추붕에 설치된(폴리카보네트)지붕o가 강풍에 의하여 낙하하여 부상"/>
        <x:s v="사회복무요원과 장애인 고객관 검표중 발생한 쌍방 폭행 사고"/>
        <x:s v="타는 곳에 음료수가 깨져있어 미끄러져 넘어진 사고"/>
        <x:s v="에스컬레이터 이용 중 넘어져 부상"/>
        <x:s v="전동열차 하차 후 내려오던 중 실족하여 4~5계단 정도 구름"/>
        <x:s v="1번출구 에스컬레이터이용중 중심을 잃고 넘어짐"/>
        <x:s v="인천방면 계단을 내려가시다 본인부주의로 넘어짐"/>
        <x:s v="게이트를 통과하던중 다른고객과 부딪혀 넘어짐"/>
        <x:s v="에스컬레이터 이용 중 앞서가던 고객이 넘어지면서 덩달아 넘어짐"/>
        <x:s v="고객이 어지러움으로 쓰러지면서 벽에 부딪힘"/>
        <x:s v="2번 출구 계단을 내려오다 발을 헛디져 넘어지며서 앞니가 부러지면서 팔다리 부상"/>
        <x:s v="부천역 전동열차 승차중 고객들에게 떠밀려 스크린도어에 손가락이 끼임"/>
        <x:s v="엘리베이터를 이용하려 버튼을 누르는 중 검지손가락 끝에 찔림"/>
        <x:s v="7번출구쪽 E/S를 이용하는 중 중심을 잃고 넘어짐"/>
        <x:s v="전동열차 하차 중 출입문이 닫혀 손가락이 끼인 상태로 병점역으로 이동"/>
        <x:s v="전동열차 원인미상의 물체가 날아와 유리창이 깨지면서 그 파편에 운동화가 훼손"/>
        <x:s v="전동열차 승차중 출입문에 팔이 끼임"/>
        <x:s v="전동열차 안에서 비상변에 의해 넘어짐"/>
        <x:s v="전동열차를 빠르게 타려고 뛰어가는 중 미끄러져 넘어짐"/>
        <x:s v="에스컬레이트를 뛰어 올라가다가 넘어짐"/>
        <x:s v="주안역 지하 맞이방 계단에서 내려가다 넘어지면서 두부 찰과상"/>
        <x:s v="2번 홈 계단(3층 -&gt; 1층) 중간쯤에서 내려가다 실족하여 넘어져 부상"/>
        <x:s v="전동열차 하차한 고객이 1번 계단 핸드레일을 잡고 내려오단 중간지점에서 다른고객의 의해 넘어짐"/>
        <x:s v="전동휠체어 타고 하차하는 중 전동열차 출입문사이에 끼임"/>
        <x:s v="하행 계단에서 내려가는 중 넘어져 발목 부상"/>
        <x:s v="상행 에스컬레이터를 이용하는 중 중심을 잃고 넘어져 부상"/>
        <x:s v="여객열차 6호차 지점에서 하차하는 중 객차와 타는 곳 사이에 왼쪽 다리가 빠져 넘어짐"/>
        <x:s v="전동열차에 음악을 들으면서 승차중 출입문에 팔목이 끼임"/>
        <x:s v="전동열차를 이용 후 계단을 내려오다 넘어짐"/>
        <x:s v="KTX 열차를 타기위해 맞이방으로 들어오는 중 자동문에 몸이 끼임"/>
        <x:s v="만취상태로 에스컬레이터 타고 내려오다 하부에서 넘어짐"/>
        <x:s v="에스컬레이터 이용 중 넘어짐"/>
        <x:s v="에스컬레이터 이용 중 앞서가던 사람에 밀려 넘어짐"/>
        <x:s v="하행 게이트 통과중에 옷이 걸려 찢어짐"/>
        <x:s v="에스컬레이터 이용 중 만취상태로 몸을 가누지 못하고 넘어짐"/>
        <x:s v="전동열차를 타기 위해 이동중 계단에서 넘어짐"/>
        <x:s v="에스컬레이터 정지된 상태에서 걸어 내려가다 넘어짐"/>
        <x:s v="만취상태로 승강장에서 중심을 잃고 선로로 추락함"/>
        <x:s v="맞이방을 걸어가다 원인미상(개인부주의)으로 넘어짐"/>
        <x:s v="열차 하차후 타는 곳에서 이동중 중심을 잃고 넘어짐"/>
        <x:s v="에스컬레이터 이용중 중심을 잃고 넘어짐"/>
        <x:s v="승강장 끝으로 이동하여 안전펜스가 있는 줄 알고 손으로 잡으려다 추락"/>
        <x:s v="에스컬레이터 이용 중 중심을 잃고 넘어짐"/>
        <x:s v="에스컬레이터 이용 중 벽면 타일이 떨어지면서 안면부에 접촉 부상"/>
        <x:s v="에스컬레이터 이용 중 다리에 힘이 풀려 넘어짐"/>
        <x:s v="남광장 에스컬레이터 이용 중 중심을 잡지 못하고 넘어짐"/>
        <x:s v="만취상태로 계단을 이용하다 넘어짐"/>
        <x:s v="광장에서 역사 출입문으로 진입중 원인미상으로 넘어짐(고객부주의)"/>
        <x:s v="이동통로에서 인천지하철을 이용하기 이동중 원인미상으로 넘어짐"/>
        <x:s v="2번 출구에서 맞이방 방향 계단을 이용하다 넘어짐"/>
        <x:s v="하행 승강장 계단을 내려가던 중 다리릴 삐끗하여 넘어짐"/>
        <x:s v="맞이방 외부 계단을 내려가다 미끄러져 넘어짐"/>
        <x:s v="에스컬레이터 이용중 코트가 길어 에스컬레이터에 끼임"/>
        <x:s v="전동열차 하차중 넘어짐"/>
        <x:s v="전동휠체어에서 노량진역 하차 중 이격거리로 바퀴가 빠짐"/>
        <x:s v="전동열차 하차 중 시각장애인이 보호자와 하차중 이격거리에 다리가 빠짐"/>
        <x:s v="전동열차를 급하게 타려고 뛰다 넘어짐"/>
        <x:s v="에스컬레이터 이용하려다 원인미상으로 쓰러지면서 E/S기둥에 부딪힘"/>
        <x:s v="맞이방 중간에서 넘어짐"/>
        <x:s v="하행 계단에서 내려가는 중 넘어져 부상"/>
        <x:s v="전동열차 하차후 안전펜스를 잡고 서있다 원인미상으로 쓰러지면서 통과중인 전동열차에 머리 접촉"/>
        <x:s v="타는 곳 이동중 시각장애인용 점자블록에 걸려 넘어짐"/>
        <x:s v="전동열차 승차중 출입문이 닫히면서 우측발판이 훼손"/>
        <x:s v="하행 계단을 이용중 넘어짐"/>
        <x:s v="1번 출구 계단을 음주상태로 내려오다 넘어져 부상"/>
        <x:s v="환승통로 이용중 E/S에서 넘어져 부상"/>
        <x:s v="에스컬레이터 이용중 앞서가던 고객이 넘어지면서 연쇄로 넘어짐"/>
        <x:s v="에스컬레이터 타고 올라오단 넘어짐"/>
        <x:s v="타는 곳에서 바닥에 쓰러져 있는 고객 발견하여 이송조치"/>
        <x:s v="전동열차 승차중 전동열차 이격거리에 다리가 빠짐"/>
        <x:s v="1번 출구 E/S 이용 중 중심을 잃고 넘어짐"/>
        <x:s v="음주상태로 상행선 계단을 내려오다 중심을 잃고 넘어짐"/>
        <x:s v="전동열차에 급하게 승차하다 닫히는 출입문에 팔이 끼임"/>
        <x:s v="전동열차 승차중 승강장 이격거리 사이로 발빠짐"/>
        <x:s v="에스컬레이터 이용중 본인 부주의에 넘어짐"/>
        <x:s v="여자 장애인 화장실에서 유아가 장난하다 자동문에 손가락이 끼임"/>
        <x:s v="에스컬레이터 이용중 다리에 힘이 풀리면서 넘어짐"/>
        <x:s v="에스컬레이터 이용 중 앞서가던 고객이 넘어져 도움을 주다 같이 넘어지는 사고"/>
        <x:s v="에스컬레이터 이용중 중간지점에 중심을 잃고 넘어짐"/>
        <x:s v="이동통로에서 이동중 서있던 고객과 부딪혀 부상"/>
        <x:s v="에스컬레이터 이용하려다 계단에 걸려 넘어짐"/>
        <x:s v="에스컬레이터 이용하여 걸어 내려가는 과정에서 발을 접질러 넘어짐"/>
        <x:s v="하행 타는 곳 9-2지점에서 손수레와 같이 이동중에 타는 곳에 넘어져 부상"/>
        <x:s v="상행 승강장 인천방면 계단에서 내려가다 굴러 넘어짐"/>
        <x:s v="에스컬레이터 이용 중 넘어지면서 손가락 부상"/>
        <x:s v="7호기 에스컬레이터 이용 중 올라가던 중 넘어져 부상"/>
        <x:s v="환승을 하려고 계단으로 이동중 중심을 잃고 넘어짐 "/>
        <x:s v="1번 계단을 내려오다 왼쪽발을 접질러 넘어짐"/>
        <x:s v="캐리어 가방을 들고 이동중 중심을 잃고 뒤로 넘어짐"/>
        <x:s v="에스컬레이터 하행 맨 아래쪽 콤보에 운동화 뒷부분이 끼임"/>
        <x:s v="부상자가 에스컬레이터 이용 중 몸을 가누지 못하고 굴러 넘어짐"/>
        <x:s v="환승을 위해 이동중 계단에서 넘어짐"/>
        <x:s v="음주 상태로 내려가다 중심을 잃고 넘어짐"/>
        <x:s v="전동열차내에서 손가락이 끼여 부상 (영등포 승차, 구로역에서 뺌)"/>
        <x:s v="전동열차 하차 후 음료수 자판기 앞에서 미끄러져 넘어짐 (음료가 흘러있었음)"/>
        <x:s v="의자가 젖어 있어 바지 하의에 세탁비 요구"/>
        <x:s v="전동열차 승차 중 안전발판이 갑작스레 내려갔다 올라오면서 다리가 빠짐"/>
        <x:s v="전동스쿠터를 이용중 조작미숙으로 추락"/>
        <x:s v="게이트 통과중 카드테그 미숙으로  게이터 안전바에 걸려 넘어짐"/>
        <x:s v="신도림역 1번 타는 곳에서 하차하여 환승계단을 내려가다 중심을 잃고 넘어짐"/>
        <x:s v="전동열차 진입중인걸 확인 후 열차를 향해 뛰어듬"/>
        <x:s v="역사 밖 연결통로 계단에서 뛰어가다 넘어짐"/>
        <x:s v="전동열차 승차중 출입문에 팔과 가방이 끼임"/>
        <x:s v="에스컬레이터 이용 중 본인부주의로 넘어짐"/>
        <x:s v="에스컬레이터에서 본인부주의로 넘어짐"/>
        <x:s v="전동열차에 사람이 많아 밀리면서 다리가 승강장과 전동열차 사이로 빠짐"/>
        <x:s v="앞서가던 고객을 비켜주다 중심을 잃고 넘어짐"/>
        <x:s v="타는 곳에서 개인 지병으로 쓰러짐"/>
        <x:s v="에스컬레이타고 이동중 중심을 잃고 넘어짐"/>
        <x:s v="핸드카트를 가지고 승차하여 운행 중 핸드카트를 놓치면서 같이 넘어짐"/>
        <x:s v="음주상태로 타는 곳에서 중심을 잃고 넘어짐"/>
        <x:s v="전동열차 내에서 급정거로 넘어짐"/>
        <x:s v="여객열차에서 하차중 중심을 잃으면서 넘어짐"/>
        <x:s v="전동열차 승차중 승강문에 팔이 끼임"/>
        <x:s v="전동열차 하차중 넘어지면서 안경이 파손됨"/>
        <x:s v="전동열차 하차중 출입문에 손이 끼임"/>
        <x:s v="전동열차에서 하차하는 중 신원미상의 남자가 밀쳐 넘어짐"/>
        <x:s v="상행 승강장 계단에서 내려오다 넘어짐"/>
        <x:s v="열차 이용을 위해 빠르게 뛰어내려가다 넘어짐"/>
        <x:s v="전동열차 내에 고객이 많아 밀리면서 승강장 이격거리 사이로 다리가 빠짐"/>
        <x:s v="전철 하홈 계단을 내려가단 넘어져 발목 부상"/>
        <x:s v="전동열차에서 하차중 출입문이 닫히면서 뒤로 넘어짐"/>
        <x:s v="금정역 남쪽게이트 안쪽에서 미끄러져 넘어짐"/>
        <x:s v="에스컬레이터 이용 중 치마 아랫 부분이 빨려드라가 훼손"/>
        <x:s v="전철 하홈 계단을 내려가다 넘어져 발목 부상"/>
        <x:s v="하행에스컬레이터를 타고 올라가다가 옆에 사람들 구경하다 넘어져 부상"/>
        <x:s v="객실내에서 급정거로 넘어짐"/>
        <x:s v="멈춰진 에스컬레이터에서 걸어내려가다 중심을 잃고 넘어짐"/>
        <x:s v="타는 곳에서 대리석 턱에 걸려 넘어짐"/>
        <x:s v="하행 계단을 내려가다 중심을 잃고 넘어짐"/>
        <x:s v="타는 곳에서 이동중 넘어짐"/>
        <x:s v="계단을 내려가는 도중 발을 헛디져 넘어져 부상"/>
        <x:s v="열차에서 하차중 발을 헛디져 넘어짐"/>
        <x:s v="에스컬레이터에 기대어 올라오다 넘어짐"/>
        <x:s v="고객간 하차중 부딪혀 넘어짐"/>
        <x:s v="에스컬레이터 이용중 신발이 끼임"/>
        <x:s v="전동열차 하차중 고객간 부딪혀 부상"/>
        <x:s v="만취상태로 4,5번 계단을 올라오다 넘어져 부상"/>
        <x:s v="에스컬레이터 이용 중 초입에 가방이 끼면서 넘어져 부상"/>
        <x:s v="에스컬레이터 이용 중 앞으로 넘어짐"/>
        <x:s v="만취상태로 에스컬레이터 이용 중 넘어짐"/>
        <x:s v="전동열차 승차중 출입문이 닫히면서 옷이 훼손"/>
        <x:s v="에스컬레이터 이용 중 뒤로 넘어져 머리 부상"/>
        <x:s v="2층 맞이방에서 1층 맞이방으로 내려가는 중 계단에서 넘어짐"/>
        <x:s v="수원역 지하3층에서 내려가다 에스컬레이터에서 넘어져 발목 부상"/>
        <x:s v="CCTV 확인결과 에스컬레이터 이용 중 본인 부주의로 넘어짐"/>
        <x:s v="화장실 세면대에서 물로 인해 옷이 훼손되었다고 주장"/>
        <x:s v="엘리베이터에 승차 시도중 머리가 출입문에 끼임"/>
        <x:s v="전동열차에서 하차 중 출입문에 끼여 부상"/>
        <x:s v="맞이방에서 바닥 물기가 있어 그로 인해 넘어짐"/>
        <x:s v="승강장 북쪽 계단에서 빠르게 내려가다 넘어짐"/>
        <x:s v="상행 승강장 계단으로 올라오다 발을 헛디져 중심을 잃고 넘어짐"/>
        <x:s v="북광장 상행 에스컬레이터를 타기위해 진입하면서 초입에서 중심을 잃고 넘어짐"/>
        <x:s v="유모차와 휠체어를 끌고 승차하던중 휠체어와 이동하던 고객이 출입문에 끼임"/>
        <x:s v="화장실 세면대에서 넘어짐"/>
        <x:s v="인천행 전동열차를 승차하기 위해 계단을 오르던 중 넘어져 부상"/>
        <x:s v="부상자는 지병(뇌경색)으로 쓰러지면서 에스컬레이터에 부딪혀 이마가 살짝 찢어짐"/>
        <x:s v="에스컬레이터 이용중 술에 취해 가다 본인 부주의로 넘어짐"/>
        <x:s v="2층 계단에서 내려가는 도중 실족하여 넘어짐"/>
        <x:s v="전동열차가 문을 닫고있는 중 뒤늦게 승차하려다 안전문에 부딪혀 뒤로 넘어짐"/>
        <x:s v="전동열차에 승차중 출입문이 닫혀 몸이 협착됨"/>
        <x:s v="전동열차에 승차하면서 가방과 팔이 끼임"/>
        <x:s v="전동열차에 승차중 출입문에 어깨가 낌"/>
        <x:s v="옷 천정에서 검정물이 떨어져 심한 오염"/>
        <x:s v="전동열차에서 하차하여 이동하는 중 작동 미숙으로 선로로 추락"/>
        <x:s v="전동열차에 승차중 승강장안전무에 끼임"/>
        <x:s v="전동열차 내 객실문에 몸이 끼임"/>
        <x:s v="인천방면 하행계단을 내려오다 다리를 접질러 부상"/>
        <x:s v="전동열차에서 하차 중 승강장과 열차사이 이격거리에 다리가 빠짐"/>
        <x:s v="9호선 전철 이용 후 타는 곳 이동중 걸려 넘어짐"/>
        <x:s v="동편 1번 통로 쪽에 쓰러진 만취고객 발견하여 후송 조치"/>
        <x:s v="타는 곳에 앉아 있다 이물질에 옷이 오염"/>
        <x:s v="비오는날 계단을 내려가다 넘어짐"/>
        <x:s v="전동열차 하차중 갑자기 출입문이 닫힘"/>
        <x:s v="전동열차를 타기 위해 급하게 이동중 중심을 잃고 넘어짐"/>
        <x:s v="에스컬레이터 이용중 원인미상으로 쓰러짐"/>
        <x:s v="안전휀스에 기대어 있다가 선로쪽으로 추락"/>
        <x:s v="만취상태로 계단에서 내려가다 넘어짐"/>
        <x:s v="가산디지털단지역에서 환승 중 다른사람과 부딪혀 부상"/>
        <x:s v="에스컬레이터 이용중 음주상태에서 중층에서 넘어짐 "/>
        <x:s v="광명역 하차 10분전 부터 어지러움증 호소"/>
        <x:s v="맞이방 게이트 앞에서 만취고객이 낙상으로 넘어짐"/>
        <x:s v="전동열차를 타려는 순간 넘어져 앞니가 파손"/>
        <x:s v="역사 순회 중 만취상태로 주저 앉아있는 고객을 발견하여 후송조치"/>
        <x:s v="카트를 끌고 E/S 이용 중 넘어지면서 손수레와 함께 왼손 엄지손가락이 E/S에 끼여 찢어짐"/>
        <x:s v="전동열차 승차중 허벅지와 손목이 끼임"/>
        <x:s v="인천방향 2번 계단에서 내려오다가 넘어짐"/>
        <x:s v="수리산역 4-3에서 전동열차 승차하려는 순간 출입문이 닫히면서 옆구리 통증 호소"/>
        <x:s v="5,6번 통로에 젖은 상태로 바닥이 미끄러우 넘어져 부상"/>
        <x:s v="계단에 사람이 넘어져 피를 흘린다는 신고를 받고 현장 확인 후 이송조치"/>
        <x:s v="에스컬레이터를 만취상태로 이용 중 중심을 잃고 넘어짐"/>
        <x:s v="엘리베이터를 타는 중 내리는 고객과 부딪혀 부상"/>
        <x:s v="전동열차 하차 중 출입문에 끼여 부상"/>
        <x:s v="전동열차 승차 중 출입문에 끼임"/>
        <x:s v="객실네에서 칸 이동 중 출입문에 끼여 부상"/>
        <x:s v="금정역에서 당고개행 전동열차에 승차 중 손가락 부상"/>
        <x:s v="에스컬레이터에 슬리퍼를 신고 뛰어 올라 오다가 승강기에 부딪혀 넘어짐"/>
        <x:s v="3번 출입구 E/S타고 내려오던 중 우천으로 넘어져 부상"/>
        <x:s v="상행 타는 곳 10-2지점에서 의자에 앉아 있다 원인 미상으로 쓰러져 있었음"/>
        <x:s v="전동열차 객실에서 출입문에 손을 대고 있다 손이 빨려들어가면서 부상"/>
        <x:s v="6번 출입구에 출입문에 손이 끼여 부상"/>
        <x:s v="부상자가 과음한 상태에서 1번 출구 계단을 내려가다가 중심을 잃고 넘어짐"/>
        <x:s v="인덕원역 북쪽게이트를 통과후 나오는 과정에서 물기가 채 마르기전에 바닥에서 넘어짐"/>
        <x:s v="환자결견 시 구토와 어지럼증 호소"/>
        <x:s v="전동휠체어 이용 중 화장실 내부에서 소변을 보려다가 넘어져 부상"/>
        <x:s v="3번 출입구 E/S타고 내려오던 중 넘어져 부상"/>
        <x:s v="2번 출입구쪽에서 맞이방으로 들어오다가 2번출구 낮은 턱에 걸려 넘어짐"/>
        <x:s v="전동열차에서 남영역에서 동묘역까지 타고 가던 중 시청역에서 급정차로 넘어져 부상"/>
        <x:s v="남광장방향 1번 출구 계단 진입부분에서 넘어져 부상"/>
        <x:s v="부부가 에스컬레이터 이용 중 중심을 잃고 동시에 넘어짐"/>
        <x:s v="음주상태로 역자 화단 모서리에 넘어져 부상"/>
        <x:s v="전동열차 객실안에서 급정차로 넘어짐(4호선 미아사거역에서 안산행 전동열차 승차)"/>
        <x:s v="전동열차에 승차하려는 중 순간 출입문이 닫히면서 팔이 끼임"/>
        <x:s v="전동열차 하차중 출입문에 오른쪽 팔과 어깨가 끼임"/>
        <x:s v="에스컬레이터 이용 중 우천으로 미끄러져 넘어짐"/>
        <x:s v="에스컬레이터 이용 중 발판에 넘어져 부상"/>
        <x:s v="에스컬레이터 타고 올라오다 넘어짐"/>
        <x:s v="전동열차 승차중 출입문에 몸이 끼임"/>
        <x:s v="선바위역 계단에서 중심을 잃고 넘어짐"/>
        <x:s v="전동열차 하차 후 계단을 내려가는 중 발을 헛디져 넘어짐"/>
        <x:s v="하행 계단 이용 중 중심을 잃고 넘어짐"/>
        <x:s v="토사물을 밟고 미끄러져 넘어짐"/>
        <x:s v="전동열차에 타려다 머리와 어깨가 출입문에 부딪힘"/>
        <x:s v="에스컬레이터 이용 중 양손에 꿀상자를 들고 승차하다 중심을 잃고 넘어져 부상"/>
        <x:s v="심신 미약상태로 타는 곳에서 잠시 어지러워 철로에 추락"/>
        <x:s v="장애인이 휠체어를 이용하여 승차하는 순간 출입문이 닫혀 손잡이가 파손"/>
        <x:s v="수원역 2층 맞이방에서 1층 8번 승강장 계단을 내려가다가 중심을 잃고 넘어져 부상"/>
        <x:s v="만취상태로 선로에 추락하여 주변 고객들이 구출함"/>
        <x:s v="부평역 하행 2번 계단에서 이동 중 넘어져 부상"/>
        <x:s v="전동열차를 타기위해 계단을 이용 중 본인 부주의로 넘어져 부상"/>
        <x:s v="전동열차 승차중 왼쪽어깨가 출입문에 끼임"/>
        <x:s v="에스컬레이터 타고 2층으로 올라가는 중 중간지점에서 넘어져 부상"/>
        <x:s v="전동열차에 급하게 하차하려다 출입문에 끼임"/>
        <x:s v="전동열차를 타려고 급하게 계단을 내려오다 넘어짐"/>
        <x:s v="광장에서 역으로 들어오다 4번 출구에서 미끄러져 넘어짐 (신발을 꺽어 신은 상태)"/>
        <x:s v="에스컬레이터 이용을 하려고 하다 진입부분에서 넘어짐"/>
        <x:s v="오이도역 4번 타는곳 4-1에서 만취상태로 있다가 중심을 잃고 선로로 추락"/>
        <x:s v="에스컬레이터 이용 중 줌심을 잃고 넘어짐"/>
        <x:s v="에스컬레이터 이용 중 발을 헛디져 뒤로 넘어짐"/>
        <x:s v="상행 타는 곳에서 서로지나가다 원인미상의 고객과 부딪혀 부상"/>
        <x:s v="상행승강장 에스컬레이터를 타고 올라오다 손잡이를 놓치면서 넘어짐"/>
        <x:s v="타는 곳에서 원인미상의 물질이 천장에서 떨어져 의류 얼룩"/>
        <x:s v="객실과 객실사이에 넘어가다 자동출입문에 끼임"/>
        <x:s v="화장실을 이용 후 나오던 중 화장실 바닥 물이 있어 넘어짐"/>
        <x:s v="북쪽계단 입구에서 계단을 내려가다 넘어져 부상"/>
        <x:s v="에스컬레이터 이용 중 앞으로 굴러 넘어짐"/>
        <x:s v="전동열차 승차하려는 중 출입문에 손이 끼임"/>
        <x:s v="에스컬레이터 이용 중 다른 고객에 밀려 넘어져 부상"/>
        <x:s v="행선안내표지만 보고 계단을 내려오단 다른 고객과 부딪히면서 넘어져 부상"/>
        <x:s v="전동열차내에서 바닥이 미끄러워 넘어졌다고 주장"/>
        <x:s v="개인질병으로 타는 곳 의자에서 쓰러져 병원 이송"/>
        <x:s v="부평역 2층 화장실 앞에서 원인미상으로 쓰러짐"/>
        <x:s v="전동열차 하차 중 원인미상으로 쓰러짐"/>
        <x:s v="만취상태로 북부역사 이동통로 이동중 원인미상으로 쓰러짐"/>
        <x:s v="에스컬레이터를 타고 일행과 올라오다 중심을 잃고 넘어짐"/>
        <x:s v="맞이방에서 지인과 대화중 원인미상으로 쓰러짐"/>
        <x:s v="3번출구 계단을 이용하여 금정역으로 오르던 중 중심을 잃고 넘어짐"/>
        <x:s v="에스컬레이터 이용 중 상행 E/S에서 넘어져 부상"/>
        <x:s v="계단이용 중 상부에서 넘어져 부상"/>
        <x:s v="계단에서 내려오다 만취상태로 발을 헛디져 넘어짐"/>
        <x:s v="전동열차 하차 후 타는 곳에서 선로로 추락"/>
        <x:s v="전동열차에서 승차 중 출입문에 팔이 끼임"/>
        <x:s v="전동열차 승차중 승강장 이"/>
        <x:s v="에스컬레이터 이용 중 앞서가던 고객이 넘어져 뒤따라 가다 넘어짐"/>
        <x:s v="전동열차 하차 중 만취상태로 넘어져 타는 곳에서 고객을 발견하고 신고한 사항임"/>
        <x:s v="1번 타는 곳 계단에서 이동 중 넘어져 부상"/>
        <x:s v="계단에서 내려오다 발을 헛디져 넘어짐"/>
        <x:s v="전동열차 출입문에 이어폰 줄이 끼임"/>
        <x:s v="계단에서 내려오단 굴러서 부상"/>
        <x:s v="전동열차 객실내에서 이동중 넘어지는 과정에서 부상"/>
        <x:s v="화장실 바닥이 미끄러져 넘어짐"/>
        <x:s v="하행 계단에서 뛰어내려가다 발을 헛딛어 넘어짐"/>
        <x:s v="하행 계단에서 내려가단 발을 헛딛어 넘어짐"/>
        <x:s v="엘리베이터에서 다른고객에 밀려 넘어짐"/>
        <x:s v="역사 외부 피아노계단에 내려가다 중심을 잃고 넘어짐"/>
        <x:s v="엘리베이터 내부에서 손이 빨려들어가 끼임"/>
        <x:s v="에스컬레이터에 자전거를 타고 올라가다 중심을 잃고 넘어짐"/>
        <x:s v="맞이방 토사물에 의해 미끄러져 넘어짐"/>
        <x:s v="전동열차와 승강장 사이 이격거리에 다리가 빠짐"/>
        <x:s v="전동열차에 승차하려는 중 출입문에 끼임"/>
        <x:s v="스마트폰을 보며 걸오다 넘어짐"/>
        <x:s v="고객이 맞이방에서 소화기를 던지려하다가 손목을 다침(사회복무요원이 제지하던 중 발생)"/>
        <x:s v="피아노 계단에서 논슬립에 샌들 뒷급이 걸려 넘어져 부상"/>
        <x:s v="하행 계단에서 실족하여 넘어짐"/>
        <x:s v="에스컬레이터 4호기를 이용중 중심을 잃고 넘어짐"/>
        <x:s v="전동열차에 승차중 전동열차와 승강장 사이에 다리가 빠짐"/>
        <x:s v="전동열차 안에서 급정차(주장) 로 인해 다른고객의 발을 밟아 부상"/>
        <x:s v="상행 계단에서 중심을 잃고 넘어짐"/>
        <x:s v="에스컬레이터 이용 중 중간 부근에서 중심을 잃고 넘어짐"/>
        <x:s v="에스컬레이터에서 내려 오던 중 중심을 잃거 넘어짐"/>
        <x:s v="금정역 북구역사 계단을 내려오다 넘어져 갈비뼈 부상"/>
        <x:s v="객실 내(900대) 오물을 밟아 미끄러 넘어짐"/>
        <x:s v="에스컬레이터를 타고 내려오다 넘어져 부상"/>
        <x:s v="자전거를 가지고 계단을 올라가다 중심을 잃고 넘어짐"/>
        <x:s v="전동열차 승차 중 승강장과 전동열차 이격거리 사이로 다리가 빠짐"/>
        <x:s v="에스컬레이터에서 슬리퍼를 신고 걸어 올라가다가 도중에 넘어져 부상"/>
        <x:s v="에스컬레이터가 정지 상태여서 진입하는 순간 중심을 잃고 넘어짐"/>
        <x:s v="전동열차에서 하차 후 이동중 다른고객이 가지고 있는 이동캐리어에 발이 밟혀 부상"/>
        <x:s v="전동열차 승차중 팔이 끼여 부상을 당했으나 가지고 있던 휴대폰을 떨어뜨려 부상"/>
        <x:s v="전동열차 승차중 팔이 끼여 부상"/>
        <x:s v="지상 맞이방 이동중 중심을 잃고 넘어짐"/>
        <x:s v="에스컬레이터 이동 중 중심을 잃고 넘어짐"/>
        <x:s v="2호선을 타기 위해 구로방향 계단을 내려가던 중 실족하여 넘어짐"/>
        <x:s v="전철 상선 계단을 내려 가던 중 발을 헛디져 넘어짐"/>
        <x:s v="에스컬레이터 이용중 중심을 잃고 넘어져 부상"/>
        <x:s v="만취상태로 우산을 접지 않고 에스컬레이터 이용중 중심을 잃고 넘어짐"/>
        <x:s v="에스컬레이터 측면에 우산이 끼여 빼는 과정에서 고객 두명이 동시에 넘어짐"/>
        <x:s v="전동열차를 타기 위해 2층에서 내려가다 계단에서 넘어져 부상"/>
        <x:s v="에스컬레이터 2호기를 타고 올라가던 중 중심을 잃고 넘어짐"/>
        <x:s v="전동열차에 뒤늦게 승차중 출입문에 팔이 끼여 부상"/>
        <x:s v="동암역 남광장 계단을 올라가다 넘어짐"/>
        <x:s v="만취상태로 타는 곳을 걷다가 중심을 잃고 넘어짐"/>
        <x:s v="만취상태로 에스컬레이터 이용 중  중심을 잃고 넘어짐"/>
        <x:s v="전동휠체어를 탄 고객이 지난 가는 고객의 발에 상처를 입혀 부상"/>
        <x:s v="에스컬레이터를 서둘러 뛰어 올라오다가 넘어져 다침"/>
        <x:s v="맞이방 출입문에 발가락이 끼여 부상"/>
        <x:s v="맞이방에서 원인미상으로 미끄러져 넘어짐"/>
        <x:s v="에스컬레이터 이용중 끝단에서 힐굽이 끼여 파손"/>
        <x:s v="전동열차내에서 출입문에 손이 끼임"/>
        <x:s v="만취 상태로 계단을 내려오다 중심을 잃고 넘어짐"/>
        <x:s v="전동열차 출입문에 팔이 끼여 부상을 당하지 않았으나 놀랐다고함"/>
        <x:s v="엘리베이터를 타려고 이동중 중심을 잃고 넘어지다 안전휀스에 부딪혀 닫힘"/>
        <x:s v="에스컬레이터를 타고 올라오다 중심을 잃고 넘어짐"/>
        <x:s v="에스컬레이터를 걸어서 올라오다 중심을 잃고 넘어짐"/>
        <x:s v="엘리베이터 안에서 출입문이 닫히는 중 문틈에 유아가 손을 넣어 끼임"/>
        <x:s v="에스컬레이터 하부에서 중심을 잃고 넘어짐"/>
        <x:s v="전동열차를 타려고 뛰어 내려가다 계단에서 넘어짐"/>
        <x:s v="1번선 승강장에 가려고 계단을 뛰어내려 가다 넘어짐"/>
        <x:s v="전철타려고 계단을 내려가다 토사물을 밟고 넘어짐"/>
        <x:s v="전철을 타려고 계단을 내려가다 중심을 잃고 넘어짐"/>
        <x:s v="수원역에서 내리다가 발을 헛디뎌 넘어져 부상"/>
        <x:s v="구로역 4번 타는 곳으로 이동중 계단에서 만취상태로 넘어짐"/>
        <x:s v="4번 출입구 E/S를 걸어내려오다 중심을 잃고 넘어짐"/>
        <x:s v="엘리베이터 탑승 중 문이 닫혀 양쪽 팔을 부딪침"/>
        <x:s v="상행 타는 곳 10-3 지점에서 본인 부주의로 넘어져 부상"/>
        <x:s v="에스컬레이터 이용 중 본인 부주의로 넘어짐"/>
        <x:s v="휠체어 고객이 엘리베이터 탑승 중 문이 닫히면서 왼쪽 발목이 끼임"/>
        <x:s v="에스컬레이터 이용중 앞사람이 넘어지면서 같이 넘어져 안경 파손"/>
        <x:s v="원인미상으로 에스컬레이터 이용중 넘어짐"/>
        <x:s v="상행계단 중간부분에서 미끄러지며 넘어짐"/>
        <x:s v="객실내에서 손잡이를 잡으려다 열차가 출발하여 넘어짐"/>
        <x:s v="전동열차 탑승 중 손이 끼여 부상"/>
        <x:s v="전동열차 객실 내에서 구걸하던 휠체어 승차객에게 발목부위를 부딛혀 부상을 당함"/>
        <x:s v="전동열차 승차중 출입문이 닫히면서 오른팔 부상"/>
        <x:s v="전동열차 내 객실에서 넘어져 좌측 무릎 철과상 "/>
        <x:s v="전동열차 내 응급환자 사고발생을 전달 받고 출동, 병원 이송 후 특별한 이상이 없어 진단 받지 않고 귀가"/>
        <x:s v="타는 곳에 전동열차가 진입하였을 때 중심을 잃고 전동열차 출입문에 머리를 부딪히고 넘어짐"/>
        <x:s v="유실물을 접수 후 보관하는 과정에서 테이프로 접수내역을 유실물(모자)에 붙이고 떼면서 훼손"/>
        <x:s v="전동열차 승차 중 왼쪽 손, 어깨, 머리가 출입문에 부딪혀 타박상"/>
        <x:s v="계단에서 발을 잘못 디디고 넘어짐"/>
        <x:s v="보수를 위해 바닥에 두었던 변기 커버를 밟고 미끄러져 넘어짐"/>
        <x:s v="화장실 이용 후 화장실 출입문에 끼임"/>
        <x:s v="노약자석에 빈 자리가 없어 옆 칸으로 이동 후 노약자석에 앉으려는 찰나에 급제동으로 넘어짐"/>
        <x:s v="도봉산역에서 하차 시 전동열차 출입문에 끼여 손목 부위 찰과상"/>
        <x:s v="타는 곳으로 올라가는 계단에서 넘어져 왼쪽 팔목 타박상"/>
        <x:s v="에스컬레이터를 이용 중에 넘어져 오른쪽 발목에 타박상"/>
        <x:s v="환승하기 위하여 이동 중에 다른 고객과 부딪히고 넘어져 오른쪽 발목 찰과상"/>
        <x:s v="전동열차에 승차 중 몸이 끼여 빼내는 과정에서 왼쪽 팔뚝, 왼쪽 종아리 긁힘"/>
        <x:s v="타는 곳에서 전동열차를 기다리다가 현기증 증세로 쓰러지면서 후두부에 출혈"/>
        <x:s v="타는 곳에 20대 여성이 쓰러져있다는 신고를 받고 현장 출동하여 확인 후 119 후송 조치, 빈혈로 추정"/>
        <x:s v="맞이방 대리석 위로 1~2cm 돌출된 부분에 걸려 넘어져 입술에 열상, 허리와 머리 통증"/>
        <x:s v="동인천역에서 전동열차에 승차 중 출입문에 끼여 왼쪽 팔에 철과상"/>
        <x:s v="객실과 객실 사이를 이동 중 자동출입문에 끼임"/>
        <x:s v="이레일투어 영행상품 여행 중 열차 내 객실과 객실 사이를 이동 중 자동출입문에 끼여 부상"/>
        <x:s v="출근 길 전동열차 내에서 다른 고객이 샌달을 신고 있는 피해자의 발을 밟아 왼쪽 엄지 발가락에 타박상"/>
        <x:s v="전동열차에 승차하려고 하였으나 전동열차 문이 닫혀서 돌아나오는데 PSD가 닫히면서 어깨 부상, 휴대폰 파손"/>
        <x:s v="유아 고객이 보호자와 함께 에스컬레이터를 타고 이동 중 발이 끼어 철과상, 신고 있던 신발은 찢어짐"/>
        <x:s v="승강장에 술취한 고객이 넘어져 있다는 신고를 받고 현장 출동하여 확인 후 119 후송 조치"/>
        <x:s v="광역사령으로부터 객실에 고객이 쓰러져 있다는 신고를 받고 현장 출동하여 확인 후 119 후송 조치"/>
        <x:s v="계단을 내려가는 도중 발을 헛디져 넘어져 발등을 다침"/>
        <x:s v="전동열차에 승차하려던 중 출입문과 타는 곳 사이 이격에 발이 빠져 눈 주위를 긁힘"/>
        <x:s v="고객이 맞이방에서 휴대폰을 보면서 이동 중 배전반에 머리를 부딪힘"/>
        <x:s v="전동열차에 승차하려던 중 하차하는 다른 고객과 부딪혀 왼쪽 팔 골절"/>
        <x:s v="전동열차 내 출입문에 기대고 있던 중 그 문이 열려 팔이 끼여 철과상"/>
        <x:s v="에스컬레이터 이용 중 넘어져 손목 및 팔뚝에 철과상"/>
        <x:s v="게이트 태그를 잘못하여 닫혀있던 삼발이 게이트에 부딪침"/>
        <x:s v="전동열차에 승차하던 중 출입문에 끼임"/>
        <x:s v="전동열차에 승차하던 중 출입문에 끼여 어깨 타박상, 가방이 끼인 채로 전동열차가 출발"/>
        <x:s v="전동열차에서 하차하는 중에 전동열차가 움직여 넘어져 팔 타박상, 두통 호소"/>
        <x:s v="에스컬레이터가 갑자기 멈추면서 넘어져 팔과 다리에 타박상"/>
        <x:s v="전동열차 이용 중에 쓰러진 고객이 있다는 신고를 받고 현장 확인 후 119 이송, 기존 호흡곤란이 있었던 점 파악"/>
        <x:s v="전동열차 승차 중에 출입문에 끼여 양팔 타박상"/>
        <x:s v="전동열차에서 하차 후 이동 중 탈락된 보도로 움푹 페인 바닥 때문에 넘어져 무릎 타박상"/>
        <x:s v="고객이 취한 상태로 에스컬레이터 이용 중에 비틀거리면서 넘어져 왼쪽 손 타박상, 호리 통증 호소"/>
        <x:s v="취한 고객이 전동열차에서 하차하면서 몸을 가누지 못하고 뒤로 넘어지면서 열차에 부딪침"/>
        <x:s v="엘리베이터에서 내리던 고객이 전동휠체어를 타고 후진으로 내리던 다른 고객과 부딪혀 손목 타박상"/>
        <x:s v="#1209 무궁화호 이용 중에 벌에 쏘임"/>
        <x:s v="에스컬레이터 이용 중 넘어져 어깨 타박상"/>
        <x:s v="전동열차에 승차하는 중에 문이 닫히면서 앞으로 넘어져 다리 찰과상"/>
        <x:s v="타는 곳 바닥에 쓰러진 고객이 있다는 신고를 받고 현장 확인 후 119 이송"/>
        <x:s v="맞이방 바닥에 물기가 있어서 넘어져 엉덩이 통증"/>
        <x:s v="취한 고객이 전동열차를 승차하기 위해 승강장에서 대기 중에 넘어짐"/>
        <x:s v="S4617 전동열차에서 하차하는 중에 출입문에 끼여 손가락 철과상"/>
        <x:s v="화장실에 고객이 쓰러져 있다는 신고를 받고 현장 출동 확인 후 119 이송 "/>
        <x:s v="전동열차에서 하차하는 중에 출입문에 끼여 손가락 철과상"/>
        <x:s v="게이트 앞에서 전동휠체어 고객과 충돌하여 다리 부상"/>
        <x:s v="전동휠체어를 타고 있던 고객이 전동열차를 기다리던 중 전동휠체어를 잘못 조작하여 선로로 추락"/>
        <x:s v="계단에서 넘어져 다침"/>
        <x:s v="K1906 전동열차를 이용 중 서울역에서 하차하기 위해 선반 위 무거운 가방을 내리려고 하던 중 급정차로 넘어짐"/>
        <x:s v="K4635 전동열차에 승차하던 중 출입문이 닫히면서 팔이 끼여 타박상"/>
        <x:s v="K34 전동열차에서 이동 중 넘어져 왼쪽 팔꿈치 통증"/>
        <x:s v="사당역에서 K4348 전동열차에 승차하려던 중 출입문에 끼여 왼쪽 팔꿈치, 왼쪽 다리 통증"/>
        <x:s v="전동열차에서 하차 후 갑작스러운 어지러운 증세로 쓰러짐"/>
        <x:s v="전동열차 승차 중에 출입문에 끼여 어깨 타박상"/>
        <x:s v="전동열차에 승차한 후 좌석에 앉으려는 순간, 전동열차가 출발하여 넘어져 왼팔 골절"/>
        <x:s v="계단에서 넘어진 고객을 직원이 발견, 상태 확인 후 119 이송"/>
        <x:s v="전동열차에서 하차하는 중에 출입문에 끼여 왼쪽 발목 타박상"/>
        <x:s v="가산디지털단지역에서 K495 전동열차에 승차 시 오른쪽 중지 손가락이 끼여 철과상"/>
        <x:s v="전동열차를 타기 위해 급하게 이동 중 계단에서 넘어짐"/>
        <x:s v="에스컬레이터를 이용 중에 앞에 있던 물건에 걸려 넘어져 양쪽 다리 타박상"/>
        <x:s v="계단 끝 부분 장애인 리프트 발판에 걸려 넘어져 왼쪽 무릎 철과상"/>
        <x:s v="정상적으로 카드 태그가 이루어지지 않은 상태에서 게이트를 통과하여 플랩에 부딪혀 우측 골반 통증"/>
        <x:s v="전동열차를 타기 위해 이동 중 계단에서 넘어짐"/>
        <x:s v="전동열차 승차하려다가 넘어져 출입문에 부딪혀 턱 부위 철과상"/>
        <x:s v="두 고객이 맞이방에서 말다툼을 하다 한 고객이 주머니에 소지하고 있던 커터칼로 다른 고객의 목부위를 찌름"/>
        <x:s v="에스컬레이터를 이용 중에 몸의 중심을 잃고 넘어짐"/>
        <x:s v="K1267 전동열차에서 하차 중 타는 곳에서 넘어짐"/>
        <x:s v="객실과 객실사이를 이동 중 자동문에 끼임"/>
        <x:s v="전동휠체어 이용고객이 승강장에서 열차를 기다리던 중 조작 미숙으로 선로에 추락"/>
        <x:s v="전동열차 이용 중에 출입문에 머리가 끼면서 충격을 받아 두통 "/>
        <x:s v="만취한 고객이 에스컬레이터를 이용 중에 몸의 중심을 잃고 넘어짐"/>
        <x:s v="전동열차를 타기 위해 급하게 에스컬레이터를 올라가다던 중 넘어짐"/>
        <x:s v="역 내 이동 중 계단에서 넘어짐"/>
        <x:s v="전동열차에서 하차하는 중에 출입문에 끼여 손가락 타박상"/>
        <x:s v="맞이방을 이동 중 발에 철사가 박혀 찰과상"/>
        <x:s v="에스컬레이터를 이용 중에 몸의 중심을 잃고 넘어지면서 머리에 출혈"/>
        <x:s v="승강장을 내려가던 중에 발을 헛딛고 넘어져 두부 출혈 "/>
        <x:s v="전동열차 내에서 넘어져 허리 통증"/>
        <x:s v="화장실 내 환풍기가 떨어져 머리에 맞아 정수리 부분 찰과상"/>
        <x:s v="전동휠체어 고객이 타는 곳에서 이동 중 휠체어의 중심이 쏠리면서 쓰러져 발 부위에 타박상"/>
        <x:s v="전동열차에 승차하는 중에 출입문에 끼여 왼쪽 팔꿈치 타박상"/>
        <x:s v="에스컬레이터를 이용 중에 몸의 중심을 잃고 넘어지면서 어깨 타박상"/>
        <x:s v="역 외 관리구역을 이동 중 인도의 움푹 패인 부분에서 넘어지면서 팔, 다리 찰과상"/>
        <x:s v="에스컬레이터 이용 중 양복을 떨어뜨리면서 에스컬레이터로 빨려들어가 훼손"/>
        <x:s v="바쁘게 이동 중 태그를 하여도 게이트가 열리지 않자 무리하게 넘던 중 걸려 넘어지면서 턱 부위 심한 찰과상"/>
        <x:s v="전동열차에 승차하는 중에 출입문에 끼여 오른쪽 손목 타박상"/>
        <x:s v="에스컬레이터를 이용 중에 몸의 중심을 잃고 넘어지면서 허리 타박상"/>
        <x:s v="전동열차에 승차하는 중 승강장과 전동차 사이에 왼쪽 다리가 끼여 통증"/>
        <x:s v="객실 내에서 하차하는 고객에 밀려 출입문 사이에 손가락이 끼여 타박상"/>
        <x:s v="에스컬레이터를 이용 중에 몸의 중심을 잃고 넘어지는 다른 고객을 도와주려다가 새끼 손가락 골절"/>
        <x:s v="에스컬레이터를 이용 중에 몸의 중심을 잃고 넘어지면서 발목 인대 부상"/>
        <x:s v="전철을 타기 위해 계단을 급하게 뛰어 내려가다 계단 제일 아래쪽에서 접질러 오른쪽발목 부상"/>
        <x:s v="에스컬레이터를 이용 중에 몸의 중심을 잃고 넘어지면서 얼굴, 손, 다리에 찰과상"/>
        <x:s v="객실 내에서 넘어져 무릎 타박상"/>
        <x:s v="음주 상태에서 에스컬레이터 이용 중 중심을 잃고 넘어져 두부 찰과상, 치조골 골절"/>
        <x:s v="에스컬레이터를 이용 중에 몸의 중심을 잃고 넘어져 오른쪽 팔, 허리 타박상"/>
        <x:s v="1,4호선 환승을 하려던 중 승강장에서 넘어져 두부 찰과상"/>
        <x:s v="승강장에서 통과하는 새마을호 4112 열차에 뛰어 들어 사망(자살 추정)"/>
        <x:s v="에스컬레이터를 이용 중에 몸의 중심을 잃고 넘어져 두부 타박상"/>
        <x:s v="승강장에서 급하게 전동열차에 승차하려고 하였으나 출입문이 닫히면서 타지 못하고 넘어져 팔, 다리 타박상 "/>
        <x:s v="에스컬레이터를 이용 중에 몸의 중심을 잃고 넘어져 두부, 무릎 찰과상"/>
        <x:s v="전동열차가 사당역에 정차하는 중 넘어져 엉덩이 타박상 "/>
        <x:s v="에스컬레이터를 이용 중 에스컬레이터가 갑자기 멈춰 주위 사람과 부딪혀 어깨 타박상"/>
        <x:s v="안전펜스에 턱을 괴고 졸다가 선로에 추락하여 무릎 찰과상"/>
        <x:s v="에스컬레이터 이용 중 앞에 선 다른 고객의 여행가방이 뒤로 쓰러지면서 함께 넘어져 무릎 타박상"/>
        <x:s v="열차를 기다리기 위해 타는 곳으로 이동 중 넘어져 두부 찰과상"/>
        <x:s v="전동열차에 승차 중 출입문에 머리가 끼여 두통"/>
        <x:s v="에스컬레이터를 이용 중에 몸의 중심을 잃고 넘어져 두부, 눈부위 찰과상"/>
        <x:s v="#1515열차를 급하게 타기 위해 뛰던 중 승강장에서 넘어져 턱, 다리 찰과상 "/>
        <x:s v="에스컬레이터를 이용 중에 몸의 중심을 잃고 넘어져 왼쪽 무릎 찰과상"/>
        <x:s v="이동 중 맞이방에서 넘어져 팔, 다리 통증 "/>
        <x:s v="하행 승강장 계단에서 넘어져 오른쪽 발목 부상"/>
        <x:s v="전동열차 이용 시 출입문에 발이 끼여 타박상"/>
        <x:s v="이동 중 맞이방 중앙통로에서 바닥에 이물질(햄버거 조각)을 밟고 미끄러 넘어져 무릎 타박상"/>
        <x:s v="전동열차 내에서 이동 중 넘어져 오른 팔 골절"/>
        <x:s v="휠체어 고객이 K4319 전동열차에서 내리던 중 운전미숙으로 계단 벽면에 부딛쳐 휠체어 앞부분이 파손"/>
        <x:s v="에스컬레이터를 이용 중에 몸의 중심을 잃고 넘어져 후두부 찰과상"/>
        <x:s v="계단을 내려오다가 몸의 중심을 잃고 넘어져 다리 타박상"/>
        <x:s v="이동 중 음료수가 쏟아져 있던 맞이방 바닥에서 넘어져 엉덩이 통증 "/>
        <x:s v="나가는 곳으로 가는 중 계단에서 발을 헛딛어 넘어져 왼쪽 어깨, 팔 통증"/>
        <x:s v="K666 전동열차가 진입 후 전동열차 측면에 머리를 부딪혀 이마 찰과상"/>
        <x:s v="에스컬레이터를 이용 중에 몸의 중심을 잃고 넘어져 부상"/>
        <x:s v="전동열차 이용 시 출입문에 끼여 왼팔 타박상"/>
        <x:s v="게이트 통과 시 게이트바에 부딪쳐 허벅지 타박상"/>
        <x:s v="전동열차 이용 시 출입문에 끼여 손등 타박상"/>
        <x:s v="전동열차 이용 시 출입문에 끼여 오른 팔 타박상"/>
        <x:s v="전동열차가 정차 시 중심을 잃고 넘어짐"/>
        <x:s v="전동열차 이용 시 출입문에 끼여 발 타박상, 사고 충격으로 두통 호소"/>
        <x:s v="에스컬레이터를 이용 중에 몸의 중심을 잃고 넘어져 손목, 무릎 찰과상"/>
        <x:s v="전동열차 이용 시 출입문에 끼여 왼손, 무릎 타박상"/>
        <x:s v="전동열차 이용 시 출입문에 얼굴이 끼여 두통 호소 "/>
        <x:s v="전동열차 이용 시 출입문에 끼여 흉부 통증 호소"/>
        <x:s v="전동열차 이용 시 출입문에 끼여 목 타박상"/>
        <x:s v="전동열차 이용 시 출입문에 끼여 오른발 타박상"/>
        <x:s v="열차를 타기 위해 승강장에서 이동 중 움푹 패인 바닥에 걸려 넘어져 발목 타박상"/>
        <x:s v="전동열차 승차 중에 승강장과 열차 사이에 다리가 끼여 타박상"/>
        <x:s v="에스컬레이터를 이용 중에 디딤판 사이에 구두굽이 끼면서 넘어져 발목 찰과상"/>
        <x:s v="계단으로 이동 중 몸의 중심을 잃고 넘어져 좌두부 찰과상"/>
        <x:s v="전동열차 이용 시 출입문에 끼여 오른손 타박상"/>
        <x:s v="전동열차 이용 시 출입문에 끼여 왼쪽 손목 타박상"/>
        <x:s v="전동열차가 정지위치를 지나쳐 전․후진으로 정지위치를 조정하는 과정에서 넘어져 왼쪽 무릎 타박상"/>
        <x:s v="전동열차 이용 시 출입문에 끼여 오른쪽 발목 타박상"/>
        <x:s v="에스컬레이터를 이용 중에 몸의 중심을 잃고 넘어져 목, 오른손 타박상"/>
        <x:s v="전동열차 이용 시 출입문에 끼여 무릎 타박상"/>
        <x:s v="전동열차 이용 시 출입문에 끼여 팔 타박상"/>
        <x:s v="엘리베이터에서 내리는 중 턱에 걸려 넘어짐"/>
        <x:s v="에스컬레이터를 이용 중에 몸의 중심을 잃고 넘어져 얼굴 찰과상"/>
        <x:s v="전동열차 객실 사이를 이동 중 출입문에 끼여 왼쪽팔, 오른발 통증"/>
        <x:s v="계단으로 이동 중 몸의 중심을 잃고 넘어져 허리 통증"/>
        <x:s v="진입하는 열차에 뛰어 들어 사망(자살추정)"/>
        <x:s v="에스컬레이터를 이용 중에 몸의 중심을 잃고 넘어져 두부 찰과상"/>
        <x:s v="전동열차가 출발 시 넘어져 허리 통증"/>
        <x:s v="에스컬레이터를 이용 중에 몸의 중심을 잃고 넘어져 이마 찰과상"/>
        <x:s v="광장 보도블럭 돌출된 부분에 걸려 넘어져 양쪽 무릎 찰과상"/>
        <x:s v="전동열차와 승강장 사이 단차에 걸려 넘어져 치아 손상"/>
        <x:s v="전동열차에서 하차 중에 출입문에 끼여 오른 손가락 타박상"/>
        <x:s v="전동열차가 정차를 위해 제동 시 넘어져 발 타박상"/>
        <x:s v="전동열차가 정차를 위해 제동 시 다른 고객에게 발등을 밟혀 오른쪽 새끼 발가락 골절"/>
        <x:s v="전동휠체어 이용고객이 전동열차와 승강장 사이 단차에 걸려 핸들이 흉부를 압박하여 흉부 통증"/>
        <x:s v="급하게 이동 중 계단에서 몸의 중심을 잃고 넘어져 왼쪽 발목 인대 파열"/>
        <x:s v="전동열차 승차 중 출입문에 끼여 두부 타박상"/>
        <x:s v="에스컬레이터를 이용 중에 몸의 중심을 잃고 넘어져 왼쪽 발목 타박상"/>
        <x:s v="전동열차가 정차를 위해 제동 시 넘어져 오른 발 타박상"/>
        <x:s v="에스컬레이터를 이용 중에 몸의 중심을 잃고 넘어져 양쪽 무릎 타박상"/>
        <x:s v="에스컬레이터를 이용 중에 몸의 중심을 잃고 넘어져 왼쪽 눈 부위 찰과상"/>
        <x:s v="전동열차를 타기 위해 계단을 내려가는 중 몸의 중심을 잃고 발목을 접질러 발목 통증"/>
        <x:s v="전동열차가 정차를 위해 제동 시 넘어져 발목 부상"/>
        <x:s v="전동열차 승차 중 출입문에 끼여 왼쪽 손목 골절"/>
        <x:s v="전동열차에서 하차하는 중 승강장 턱에 걸려 넘어져 왼쪽 무릎 타박상"/>
        <x:s v="에스컬레이터를 이용 중에 몸의 중심을 잃고 넘어져 왼쪽 허벅지 타박상"/>
        <x:s v="계단을 내려가는 중 몸의 중심을 잃고 넘어져 손, 발 타박상"/>
        <x:s v="게이트 통과 중 플립에 부딪혀 우측 엉덩이 타박상"/>
        <x:s v="에스컬레이터를 이용 중에 몸의 중심을 잃고 넘어져 팔, 다리 통증"/>
        <x:s v="전동열차 승차 중 출입문에 끼여 왼손 타박상"/>
        <x:s v="에스컬레이터를 이용 중에 몸의 중심을 잃고 넘어져 머리, 어깨, 팔, 다리 통증"/>
        <x:s v="전동열차에서 하차하는 중 승강장 사이 틈에 발이 빠져 왼쪽 다리 찰과상"/>
        <x:s v="전동열차에서 승차하려는 중 승강장 사이 틈에 발이 빠져 왼쪽 발 골절"/>
        <x:s v="전동열차가 정차를 위해 제동 시 넘어져 우측 발목 부상"/>
        <x:s v="계단을 내려가는 중 몸의 중심을 잃고 넘어져 이마, 손 찰과상"/>
        <x:s v="에스컬레이터를 이용 중에 바지단이 끼여 넘어져 무릎 타박상"/>
        <x:s v="에스컬레이터를 이용 중 뒤로 넘어지는 고객을 받쳐주다가 함께 넘어져 왼쪽 어깨 통증"/>
        <x:s v="음주 상태에서 승강장을 이동 중 넘어지면서 열차 측면에 부딪쳐 얼굴, 손가락 부위 찰과상"/>
        <x:s v="에스컬레이터를 이용 중에 몸의 중심을 잃고 넘어져 오른쪽 엄지 발가락 찰과상"/>
        <x:s v="전동열차 승차 중 출입문에 끼여 팔목, 어깨 타박상"/>
        <x:s v="계단을 내려가는 중 몸의 중심을 잃고 넘어져 얼굴 부위 찰과상"/>
        <x:s v="전동열차 승차 중 출입문에 끼여 양쪽 손목 타박상"/>
        <x:s v="전동열차를 타기 위해 계단을 내려가는 중 발을 헛딛으면서 넘어져 발목 타박상"/>
        <x:s v="전동열차 이용 중 객실 내 손잡이가 얼굴 부위로 떨어지면서 코 찰과상"/>
        <x:s v="전동휠체어 이용고객이 전동열차 승차 중 승강장 틈 사이에 발이 끼면서 발목 타박상"/>
        <x:s v="엘리베이터 이용 시 문에 기대어 이용하다가 문이 열리면서 넘어져 두부 찰과상"/>
        <x:s v="전동열차 승차 중 출입문에 끼여 엉덩이 타박상"/>
        <x:s v="계단에서 이동 중 발을 헛딛으면서 넘어져 발목 타박상"/>
        <x:s v="전동열차가 정차를 위해 제동 시 객실에서 넘어져 목 통증"/>
        <x:s v="계단에서 이동 중 발을 헛딛으면서 넘어져 턱 찰과상"/>
        <x:s v="전동휠체어 이용고객을 도와주다가 넘어져 다리 타박상"/>
        <x:s v="전동열차 승차 중 출입문에 끼여 어깨, 팔 타박상"/>
        <x:s v="전동열차 승차 중 출입문에 끼여 다리 타박상"/>
        <x:s v="전동열차 이용 중에 벌에 쏘여 왼손 중지 손가락 통증"/>
        <x:s v="전방 계단을 인지 못하고 발을 헛딛으면서 넘어져 무릎 찰과상"/>
        <x:s v="승강장에서 열차를 기다린던 중 정신을 잃고 선로로 추락하여 왼손, 얼굴부위 찰과상"/>
        <x:s v="전동열차에서 하차 중에 발을 헛딛고 넘어져 이마 찰과상 "/>
        <x:s v="전동열차 승차 중 출입문에 끼여 오른손 타박상"/>
        <x:s v="계단에서 이동 중 발을 헛딛으면서 넘어져 두부 찰과상"/>
        <x:s v="전동열차에 승차하려던 중 내리는 고객과 부딪히면서 넘어져 허리 통증 "/>
        <x:s v="전동열차가 정차를 위해 제동 시 넘어져 무릎, 발목 부상"/>
        <x:s v="전동열차에서 하차 후 승강장 이동 중 발을 헛딛고 넘어져 안면 찰과상"/>
        <x:s v="에스컬레이터를 이용 중 중심을 잃고 넘어져 왼쪽 팔 타박상"/>
        <x:s v="전동열차에서 하차 중 승강장 틈 사이에 발이 끼면서 발목 타박상"/>
        <x:s v="전동열차에서 하차하는 중 다른 고객 부딪혀 넘어져 팔, 다리 타박상 "/>
        <x:s v="보행기 이용고객이 전동열차 승차 중 출입문에 끼여 손 타박상, 보행기 손상"/>
        <x:s v="에스컬레이터를 이용 중 중심을 잃고 넘어져 얼굴, 팔, 다리 찰과상"/>
        <x:s v="음주고객이 게이트를 통과 중 게이트 바에 걸려 넘어져 어깨 골절"/>
        <x:s v="에스컬레이터를 이용 중 중심을 잃고 넘어져 팔, 다리 부상"/>
        <x:s v="전동열차에서 승차 중 승강장 틈 사이에 발이 끼면서 발목 타박상"/>
        <x:s v="에스컬레이터를 이용 중 중심을 잃고 넘어져 손, 두부 찰과상"/>
        <x:s v="전동열차 승차 중 출입문에 끼여 무릎 타박상"/>
        <x:s v="에스컬레이터를 이용 중 중심을 잃고 넘어져 두부 찰과상"/>
        <x:s v="#1427열차에서 하차 중 승강장 틈 사이에 발이 끼면서 발목 타박상"/>
        <x:s v="에스컬레이터를 이용 중 중심을 잃고 넘어져 팔, 다리 타박상"/>
        <x:s v="타는 곳에서 미끄러운 물기 때문에 넘어져 두부 타박상"/>
        <x:s v="전철차장의 미흡한 출입문 취급으로 출입문과 스크린도어 사이에 15초 가량 갇히면서 정신적인 충격, 불안감 호소"/>
        <x:s v="전동열차가 정차를 위해 제동 시 넘어져 왼발 타박상"/>
        <x:s v="전동열차가 정차를 위해 제동 시 넘어져 어깨인대 부상"/>
        <x:s v="계단에서 이동 중 발을 헛딛으면서 넘어져 왼쪽 발목 타박상"/>
        <x:s v="전동열차 승차 중 출입문에 끼여 왼쪽 팔꿈치 찰과상"/>
        <x:s v="전동열차가 정차를 위해 제동 시 넘어지면서 손잡이 봉에 부딪혀 어깨 타박상 "/>
        <x:s v="열차에 승차하려던 중 열차와 승강장 사이에 발이 끼어 종아리 타박상"/>
        <x:s v="엘리베이터에 타는 중 출입문에 머리를 끼여 두통 호소"/>
        <x:s v="에스컬레이터를 이용 중 중심을 잃고 넘어져 이마 찰과상"/>
        <x:s v="전동열차가 정차를 위해 제동 시 넘어져 두부 타박상"/>
        <x:s v="전동열차 승차 중 출입문에 끼여 어깨 타박상"/>
        <x:s v="전동열차 승차 중 출입문에 끼여 팔, 다리 부상"/>
        <x:s v="전동열차 승차 중 출입문에 끼여 팔 타박상"/>
        <x:s v="맞이방 입장 시 유리문을 인지 못하고 뛰어 들어오다가 입술 찰과상"/>
        <x:s v="전동열차 승차 중 출입문에 끼여 검지 타박상"/>
        <x:s v="전동열차에서 하차 중 다른 사람들에 밀려 넘어져 두부 타박상"/>
        <x:s v="전동열차에서 하차하는 중 뒤따라 내리던 전동휠체어 고객과 부딪히면서 오른 발뒤꿈치 찰과상"/>
        <x:s v="에스컬레이터를 이용 중 중심을 잃고 넘어져 오른쪽 어깨 타박상"/>
        <x:s v="전동열차에 승차 중 다른 고객의 발에 부딪혀 무릎 타박상"/>
        <x:s v="음주상태로 승강장에서 대기 중 몸의 중심을 잃고 선로로 추락하여 눈위 찰과상"/>
        <x:s v="전동열차가 출발 시 넘어져 엉덩이 타박상"/>
        <x:s v="게이트를 통과하는 중 다른고객과 부딪혀 팔, 다리 타박상"/>
        <x:s v="게이트 통과 중 플립에 부딪혀 왼손 타박상"/>
        <x:s v="화장실에서 넘어져 머리, 허리, 팔 통증"/>
        <x:s v="계단에서 이동 중 발을 헛딛으면서 넘어져 발목, 무릎 타박상"/>
        <x:s v="승강장에서 대기 중 무거운 가방을 들어올리면서 몸의 중심을 잃고 선로로 추락하여 허리, 목 타박상"/>
        <x:s v="에스컬레이터를 이용 중 중심을 잃고 넘어져 안면, 손 찰과상"/>
        <x:s v="#352열차에서 하차하는 중 발을 헛딛고 승강장에서 넘어져 고관절 통증"/>
        <x:s v="전동열차가 정차를 위해 제동 시 넘어져 허리, 목 타박상"/>
        <x:s v="전동열차 하차 중 출입문에 끼여 팔, 다리 부상"/>
        <x:s v="에스컬레이터를 이용 중 중심을 잃고 넘어져 안면, 두부 찰과상"/>
        <x:s v="에스컬레이터 이용 중 작동 장애로 중심을 잃고 넘어져 발목 타박상"/>
        <x:s v="전동열차가 정차를 위해 제동 시 넘어져 허리 타박상"/>
        <x:s v="광명역에서 하차 후 A주차장으로 이동 중 움푹패인 보도에 걸려 넘어져 안면부 찰과상"/>
        <x:s v="승강장의 토사물에 미끄러져 엉덩이 타박상"/>
        <x:s v="전동열차가 정차를 위해 제동 시 넘어져 팔, 어깨 타박상"/>
        <x:s v="객실과 객실을 이동 중 출입문에 끼여 오른쪽 귀 찰과상 "/>
        <x:s v="전동열차 승차 중 출입문에 끼여 발목 타박상"/>
        <x:s v="객실과 객실을 이동 중 출입문에 끼여 발목 타박상"/>
        <x:s v="에스컬레이터를 이용 중 중심을 잃고 넘어져 발목 타박상"/>
        <x:s v="화장실에서 미끄러져 팔, 엉덩이 타박상"/>
        <x:s v="전동열차에서 승차 중 출입문에 가방이 끼여 치아교정기 파손"/>
        <x:s v="에스컬레이터를 이용 중 중심을 잃고 넘어져 발 찰과상, 두부 타박상"/>
        <x:s v="계단에서 이동 중 발을 헛딛으면서 넘어져 안면부 찰과상"/>
        <x:s v="전동휠체어를 승차한 상태로 고객이 에스컬레이터를 이용 중 중심을 잃고 넘어져 팔, 이마 타박상"/>
        <x:s v="에스컬레이터를 이용 중 중심을 잃고 넘어져 팔꿈치 찰과상, 두부 타박상"/>
        <x:s v="계단에서 이동 중 발을 헛딛으면서 넘어져 안면부 타박상"/>
        <x:s v="계단에서 이동 중 발을 헛딛으면서 넘어져 안면부 찰과상, 무릎 타박상"/>
        <x:s v="에스컬레이터를 이용 중 중심을 잃고 넘어져 두부 타박상"/>
        <x:s v="전동열차에서 하차 중 출입문에 끼여 어깨, 무릎 통증"/>
        <x:s v="승강장에서 이동 중 넘어져 턱부위 열상"/>
        <x:s v="맞이방 이동 중 넘어져 발목 타박상"/>
        <x:s v="전동열차에서 승차 중 출입문에 끼여 발 타박상"/>
        <x:s v="전동열차가 신호대기 정차를 위해 제동 시 넘어져 목 타박상"/>
        <x:s v="전동열차가 신호대기 정차를 위해 제동 시 넘어져 팔, 다리 타박상"/>
        <x:s v="에스컬레이터를 이용 중 중심을 잃고 넘어져 다리 찰과상, 어깨 타박상"/>
        <x:s v="전동열차가 신호대기 정차를 위해 제동 시 넘어져 오른 발목 타박상"/>
        <x:s v="전동열차에서 승차 중 출입문에 끼여 손 타박상"/>
        <x:s v="전동열차가 신호대기 정차를 위해 제동 시 넘어져 발가락 골절"/>
        <x:s v="에스컬레이터를 이용 중 중심을 잃고 넘어져 안면부 찰과상"/>
        <x:s v="전동열차에서 하차 중 출입문에 끼여 손목 타박상"/>
        <x:s v="전동열차에서 하차 중 출입문에 끼여 왼쪽 다리 찰과상"/>
        <x:s v="손수레 소지 고객이 전동열차에 승차 중 손수레가 출입문에 끼여 일부 바퀴 파손"/>
        <x:s v="계단에서 이동 중 발을 헛딛으면서 넘어져 두부 열상, 다리 타박상"/>
        <x:s v="임산부 고객이 전동열차 객실 내에서 이동 중 출입문에 끼여 골반, 갈비뼈 타박상"/>
        <x:s v="승강장에서 대기 중 몸의 중심을 잃고 선로로 추락하여 허리, 팔 타박상"/>
        <x:s v="객실 내에서 다른 칸으로 이동중 출입문닫힘으로 넘어져 어지러움 호소"/>
        <x:s v="열차도착후 발판이 내려가서 우측다리가 빠져 다리 무릎 엉덩이 양쪽 손목 타박상"/>
        <x:s v="전동열차에서 승하차 중 출입문에 발이 끼여 오른 발, 오른 팔 타박상"/>
        <x:s v="상행계단에서 넘어짐"/>
        <x:s v="전동열차 정지위치 초과정차로 승차시 다리가 빠져 왼쪽다리 및 팔 타박상"/>
        <x:s v="에스컬레이터 이용중 중심을 잃고 넘어짐 "/>
        <x:s v="에스컬레이터 이용중 넘어져 머리 찰과상"/>
        <x:s v="전동차 고장, 긴급상황으로 고객이 사다리를 이용하여 하차하던 중 전동차가 움직이면서 떨어져 머리, 팔목 타박상"/>
        <x:s v="상홈 승강장 바닥의 단차로 넘어져 오른손 약지 골절의심 및 양쪽 무릎 찰과상"/>
        <x:s v="에스컬레이터 이용중 중심을 잃고 넘어져 안면, 오른손 엄지손가락 찰과상"/>
        <x:s v="에스컬레이터 이용중 중심을 잃고 넘어져 팔, 다리 타박상"/>
        <x:s v="산본역 3층 화장실 누수로 2층 민자역사 내 화장품 매장의 물품 및 시설 오염"/>
        <x:s v="전동열차에서 승하차 중 출입문에 발이 끼여 안면 타박상, 안경 파손"/>
        <x:s v="전동열차에서 승하차 중 출입문에 부딪혀 입술 찰과상"/>
        <x:s v="역으로 이동 중 광장 배수로 덮개 틈에 걸려 넘어져 발목 염좌상, 무릎 찰과상"/>
        <x:s v="계단을 내려가던 중 중심을 잃고 넘어져 발목 타박상"/>
        <x:s v="에스컬레이터 이용중 중심을 잃고 넘어져 후두부 열상"/>
        <x:s v="역사 공용통로 벽면에 부착된 촉지도에 고객 본인 의류가 걸려 찢어짐"/>
        <x:s v="게이트를 승차권 없이 입장하려다 게이트 날개에 걸려 이마에 찰과상"/>
        <x:s v="역광장 계단에서 중심을 잃어 머리에 찰과상"/>
        <x:s v="경로석에 소화기 고정밴드 및 볼트가 탈락되어 있어 우측손등에 자상"/>
        <x:s v="내리는 곳을 착각하여 늦게 내리다가 출입문에 끼여 부상"/>
        <x:s v="승차 중 출입문이 갑자기 닫혀 끼인 채 출입문이 두차례 개폐됨으로 오른쪽 골반, 팔, 옆구리 등의 타박상"/>
        <x:s v="에스컬레이터 이용중 중심을 잃고 넘어짐 오른쪽 무릎 열상, 얼굴좌측 타박상"/>
        <x:s v="에스컬레이터에서 쓰러짐 머리에 찰과상"/>
        <x:s v="맞이방 이동 중 천장에서 페인트가 떨어져 외투 오염"/>
        <x:s v="에스컬레이터 이용중 중심을 잃고 넘어져 얼굴 타박상 및 오른쪽 팔 골절"/>
        <x:s v="열차 승차 도중 전동열차 출입문에 양손이 끼어 양쪽 손 손목 부근 타박상"/>
        <x:s v="열차 승차 도중 전동열차 출입문에 오른쪽 팔이 끼어 타박상"/>
        <x:s v="4차례에 걸쳐 보수 하였으나 화장실 및 맞이방 바닥으로 흘러나온 물이 뉴코아 백화점 천정으로 누수"/>
        <x:s v="전동열차 탑승시 넘어지면서 이마 무릎 팔에 타박상"/>
        <x:s v="에스컬레이터에서 넘어져 왼쪽 무릎 찰과상"/>
        <x:s v="전동열차 출입문에 머리가 끼어 타박상"/>
        <x:s v="에스컬레이터 이용중 중심을 잃고 넘어져 양쪽 무릎 타박상"/>
        <x:s v="전동열차 출입문에 손이 끼어 손 타박상"/>
        <x:s v="계단을 내려가다 중심을 잃고 넘어져 발목부위 염좌"/>
        <x:s v="만취상태로 쓰러져 왼쪽 얼굴 찰과상"/>
        <x:s v="전동열차 이용중 고객이 넘어지면서 밀려 얼굴 쪽에 타박상"/>
        <x:s v="열차 흔들림으로 화장실 전등에 이마를 부딪혀 타박상"/>
        <x:s v="에스컬레이터 이용중 중심을 잃고 넘어져 다리와 허리 타박상"/>
        <x:s v="하행 승강장 기둥 연단석에 걸려 넘어져 오른쪽 고관절 부위에 타박상"/>
        <x:s v="에스컬레이터 이용중 넘어져 귀 뒷편 출혈"/>
        <x:s v="에스컬레이터 이용중 넘어져 귀와 코 이마부분에 찰과상"/>
        <x:s v="계단에서 넘어져 이마에 찰과상"/>
        <x:s v="엘리베이터 이용중 문앞의 지지대를 밟고 넘어져 코, 입안 찰과상"/>
        <x:s v="엘리베이터내에 승객이 갇혀 폐쇄공포증 증상 "/>
        <x:s v="에스컬레이터 입구 발판 턱에 걸려 넘어져 입술 찰과상 "/>
        <x:s v="역사 내에서 전동열차 승차 시 전동열차 출입문에 끼여 어깨 타박상, 손 찰과상"/>
        <x:s v="내렸다가 다시 타는 과정에서 전동열차 출입문에 끼여 팔꿈치 통증"/>
        <x:s v="전동차 급출발로 인해 넘어지면서 허리를 부딪혀 타박상"/>
        <x:s v="에스컬레이터 이용중 넘어져 오른쪽 복숭아뼈 및 오른쪽 두번째 손가락 타박상"/>
        <x:s v="개봉역 급정거로 얼굴 타박상"/>
        <x:s v="개봉역 급정거로 인한 부상"/>
        <x:s v="개봉역 급정거로 인해 왼쪽 손목 타박상"/>
        <x:s v="개봉역 급정거로 인해 코 찰과상 및 허리 통증"/>
        <x:s v="개봉역 급정거로 인해 갈비뼈 통증"/>
        <x:s v="개봉역 급정거로 팔 타박상"/>
        <x:s v="에스컬레이터 이용중 넘어짐 허리통증과 머리 타박상"/>
        <x:s v="개봉역 급정거로 다리와 얼굴 타박상 "/>
        <x:s v="개봉역 급정거로 가슴 타박상"/>
        <x:s v="개봉역 급정거로 정강이 타박상 찰과상"/>
        <x:s v="개봉역 급정거로 엉덩이와 뒷머리 타박상"/>
        <x:s v="개봉역 급정거로 무릎관절 허리 통증"/>
        <x:s v="출입문이 닫혀 어깨 타박상"/>
        <x:s v="계단에서 본인 부주의로 넘어짐"/>
        <x:s v="개봉역 급정거로 인해 어깨 타박상"/>
        <x:s v="에스컬레이터에서 올라오다 넘어져 오른쪽 종아리 찰과상"/>
        <x:s v="에스컬레이터 이용중 발을 잘못 디뎌 이마 찰과상"/>
        <x:s v="개봉역 급정거로 왼쪽 위 가슴 통증"/>
        <x:s v="타는곳에서 넘어져 거동 불편"/>
        <x:s v="에스컬레이터 이용 중 넘어짐 사고 발생"/>
        <x:s v="승차 중 열차와 승강장 사이에 다리가 빠짐"/>
        <x:s v="에스컬레이터 이용중 중심을 잃고 넘어져 이마에 타박상"/>
        <x:s v="열차에 승차하려던 중 넘어져 오른쪽 발목 타박상"/>
        <x:s v="에스컬레이터 이용중 손잡이를 놓쳐 머리 뒷부분 오른쪽 팔 다리에 타박상"/>
        <x:s v="화장실에 쓰러져 있어 심폐소생술 실시하고 병원 이송"/>
        <x:s v="에스컬레이터 이용중 앞으로 넘어져 얼굴부위 찰과상 코뼈 , 목 골절상"/>
        <x:s v="k1911 급행 전동열차가 오산역 승강장 진입중 선로내로 뛰어 들어 자살"/>
        <x:s v="계단에서 중심을 잃고 넘어져 양쪽 발목과 발 골절상"/>
        <x:s v="계단에서 중심을 잃고 넘어져 입술 찰과상"/>
        <x:s v="계단에서 중심을 잃고 넘어져 우측 눈 부위, 이마 열상"/>
        <x:s v="에스컬레이터 이용중 중심을 잃고 넘어져 허리와 다리 통증호소"/>
        <x:s v="계단에서 넘어져 발목 타박상"/>
        <x:s v="맞이방 시설물에 기대고 있다가 움직이던 중 왼쪽 엄지손가락이 깊게 패이는 부상"/>
        <x:s v="에스컬레이터 이용중 중심을 잃고 넘어져 이마 찰과상"/>
        <x:s v="계단에서 중심을 잃고 넘어져 왼쪽 눈밑 파열상"/>
      </x:sharedItems>
    </x:cacheField>
    <x:cacheField name="부상_x000A_정도" numFmtId="0">
      <x:sharedItems count="8">
        <x:s v="경상"/>
        <x:s v="사망"/>
        <x:s v="대물"/>
        <x:s v="중상"/>
        <x:s v="경상 "/>
        <x:s v="기타"/>
        <x:s v="대인"/>
        <x:s v="대인 "/>
      </x:sharedItems>
    </x:cacheField>
    <x:cacheField name="면책_x000A_구분" numFmtId="0">
      <x:sharedItems containsBlank="1" count="3">
        <x:m/>
        <x:s v="면책"/>
        <x:s v="부책"/>
      </x:sharedItems>
    </x:cacheField>
    <x:cacheField name="지급일" numFmtId="0">
      <x:sharedItems containsBlank="1" count="5">
        <x:m/>
        <x:s v="2016. 6. 10."/>
        <x:s v="2016.10.21"/>
        <x:s v="2016.2.5"/>
        <x:s v="2016. 2. 9"/>
      </x:sharedItems>
    </x:cacheField>
    <x:cacheField name="지급액" numFmtId="0">
      <x:sharedItems containsBlank="1" containsMixedTypes="1" containsNumber="1" containsInteger="1" minValue="300000" maxValue="500000" count="4">
        <x:m/>
        <x:n v="300000"/>
        <x:s v="300,000원"/>
        <x:n v="500000"/>
      </x:sharedItems>
    </x:cacheField>
  </x:cacheFields>
</x:pivotCacheDefinition>
</file>

<file path=xl/pivotCache/pivotCacheRecords1.xml><?xml version="1.0" encoding="utf-8"?>
<x:pivotCacheRecords xmlns:r="http://schemas.openxmlformats.org/officeDocument/2006/relationships" xmlns:c="http://schemas.openxmlformats.org/drawingml/2006/chart" xmlns:x="http://schemas.openxmlformats.org/spreadsheetml/2006/main" count="2760">
  <x:r>
    <x:x v="0"/>
    <x:x v="0"/>
    <x:x v="0"/>
    <x:x v="0"/>
    <x:x v="0"/>
    <x:x v="0"/>
    <x:x v="0"/>
    <x:x v="0"/>
    <x:x v="0"/>
    <x:x v="22"/>
    <x:x v="0"/>
    <x:x v="0"/>
    <x:x v="0"/>
    <x:x v="0"/>
    <x:x v="0"/>
    <x:x v="0"/>
    <x:x v="0"/>
    <x:x v="0"/>
    <x:x v="0"/>
    <x:x v="0"/>
    <x:x v="0"/>
    <x:x v="0"/>
    <x:x v="0"/>
    <x:x v="0"/>
    <x:x v="0"/>
    <x:x v="0"/>
    <x:x v="0"/>
    <x:x v="0"/>
  </x:r>
  <x:r>
    <x:x v="1"/>
    <x:x v="0"/>
    <x:x v="0"/>
    <x:x v="1"/>
    <x:x v="1"/>
    <x:x v="0"/>
    <x:x v="0"/>
    <x:x v="0"/>
    <x:x v="0"/>
    <x:x v="27"/>
    <x:x v="1"/>
    <x:x v="0"/>
    <x:x v="1"/>
    <x:x v="1"/>
    <x:x v="1"/>
    <x:x v="1"/>
    <x:x v="1"/>
    <x:x v="1"/>
    <x:x v="1"/>
    <x:x v="0"/>
    <x:x v="0"/>
    <x:x v="1"/>
    <x:x v="0"/>
    <x:x v="1"/>
    <x:x v="0"/>
    <x:x v="0"/>
    <x:x v="0"/>
    <x:x v="0"/>
  </x:r>
  <x:r>
    <x:x v="2"/>
    <x:x v="0"/>
    <x:x v="0"/>
    <x:x v="2"/>
    <x:x v="2"/>
    <x:x v="0"/>
    <x:x v="0"/>
    <x:x v="0"/>
    <x:x v="0"/>
    <x:x v="30"/>
    <x:x v="2"/>
    <x:x v="1"/>
    <x:x v="2"/>
    <x:x v="1"/>
    <x:x v="2"/>
    <x:x v="2"/>
    <x:x v="2"/>
    <x:x v="1"/>
    <x:x v="2"/>
    <x:x v="0"/>
    <x:x v="0"/>
    <x:x v="2"/>
    <x:x v="0"/>
    <x:x v="2"/>
    <x:x v="0"/>
    <x:x v="0"/>
    <x:x v="0"/>
    <x:x v="0"/>
  </x:r>
  <x:r>
    <x:x v="3"/>
    <x:x v="0"/>
    <x:x v="0"/>
    <x:x v="2"/>
    <x:x v="3"/>
    <x:x v="0"/>
    <x:x v="1"/>
    <x:x v="0"/>
    <x:x v="1"/>
    <x:x v="8"/>
    <x:x v="3"/>
    <x:x v="2"/>
    <x:x v="3"/>
    <x:x v="1"/>
    <x:x v="2"/>
    <x:x v="0"/>
    <x:x v="3"/>
    <x:x v="0"/>
    <x:x v="3"/>
    <x:x v="0"/>
    <x:x v="0"/>
    <x:x v="0"/>
    <x:x v="0"/>
    <x:x v="3"/>
    <x:x v="0"/>
    <x:x v="0"/>
    <x:x v="0"/>
    <x:x v="0"/>
  </x:r>
  <x:r>
    <x:x v="4"/>
    <x:x v="0"/>
    <x:x v="0"/>
    <x:x v="2"/>
    <x:x v="3"/>
    <x:x v="0"/>
    <x:x v="2"/>
    <x:x v="0"/>
    <x:x v="1"/>
    <x:x v="18"/>
    <x:x v="4"/>
    <x:x v="1"/>
    <x:x v="4"/>
    <x:x v="1"/>
    <x:x v="2"/>
    <x:x v="3"/>
    <x:x v="4"/>
    <x:x v="0"/>
    <x:x v="4"/>
    <x:x v="0"/>
    <x:x v="0"/>
    <x:x v="2"/>
    <x:x v="0"/>
    <x:x v="4"/>
    <x:x v="0"/>
    <x:x v="0"/>
    <x:x v="0"/>
    <x:x v="0"/>
  </x:r>
  <x:r>
    <x:x v="5"/>
    <x:x v="0"/>
    <x:x v="0"/>
    <x:x v="3"/>
    <x:x v="4"/>
    <x:x v="0"/>
    <x:x v="3"/>
    <x:x v="0"/>
    <x:x v="1"/>
    <x:x v="26"/>
    <x:x v="3"/>
    <x:x v="3"/>
    <x:x v="0"/>
    <x:x v="2"/>
    <x:x v="3"/>
    <x:x v="3"/>
    <x:x v="5"/>
    <x:x v="1"/>
    <x:x v="5"/>
    <x:x v="0"/>
    <x:x v="0"/>
    <x:x v="2"/>
    <x:x v="0"/>
    <x:x v="5"/>
    <x:x v="0"/>
    <x:x v="0"/>
    <x:x v="0"/>
    <x:x v="0"/>
  </x:r>
  <x:r>
    <x:x v="6"/>
    <x:x v="0"/>
    <x:x v="0"/>
    <x:x v="4"/>
    <x:x v="5"/>
    <x:x v="0"/>
    <x:x v="4"/>
    <x:x v="0"/>
    <x:x v="2"/>
    <x:x v="8"/>
    <x:x v="2"/>
    <x:x v="4"/>
    <x:x v="5"/>
    <x:x v="3"/>
    <x:x v="4"/>
    <x:x v="4"/>
    <x:x v="6"/>
    <x:x v="0"/>
    <x:x v="6"/>
    <x:x v="0"/>
    <x:x v="0"/>
    <x:x v="3"/>
    <x:x v="0"/>
    <x:x v="6"/>
    <x:x v="1"/>
    <x:x v="0"/>
    <x:x v="0"/>
    <x:x v="0"/>
  </x:r>
  <x:r>
    <x:x v="7"/>
    <x:x v="0"/>
    <x:x v="1"/>
    <x:x v="5"/>
    <x:x v="6"/>
    <x:x v="0"/>
    <x:x v="5"/>
    <x:x v="0"/>
    <x:x v="2"/>
    <x:x v="10"/>
    <x:x v="5"/>
    <x:x v="2"/>
    <x:x v="4"/>
    <x:x v="3"/>
    <x:x v="4"/>
    <x:x v="4"/>
    <x:x v="7"/>
    <x:x v="1"/>
    <x:x v="3"/>
    <x:x v="0"/>
    <x:x v="0"/>
    <x:x v="3"/>
    <x:x v="0"/>
    <x:x v="7"/>
    <x:x v="1"/>
    <x:x v="0"/>
    <x:x v="0"/>
    <x:x v="0"/>
  </x:r>
  <x:r>
    <x:x v="8"/>
    <x:x v="0"/>
    <x:x v="0"/>
    <x:x v="4"/>
    <x:x v="7"/>
    <x:x v="0"/>
    <x:x v="6"/>
    <x:x v="0"/>
    <x:x v="2"/>
    <x:x v="19"/>
    <x:x v="1"/>
    <x:x v="5"/>
    <x:x v="2"/>
    <x:x v="3"/>
    <x:x v="4"/>
    <x:x v="5"/>
    <x:x v="8"/>
    <x:x v="1"/>
    <x:x v="7"/>
    <x:x v="0"/>
    <x:x v="1"/>
    <x:x v="4"/>
    <x:x v="0"/>
    <x:x v="8"/>
    <x:x v="2"/>
    <x:x v="0"/>
    <x:x v="0"/>
    <x:x v="0"/>
  </x:r>
  <x:r>
    <x:x v="9"/>
    <x:x v="0"/>
    <x:x v="0"/>
    <x:x v="0"/>
    <x:x v="8"/>
    <x:x v="0"/>
    <x:x v="0"/>
    <x:x v="0"/>
    <x:x v="3"/>
    <x:x v="18"/>
    <x:x v="6"/>
    <x:x v="6"/>
    <x:x v="3"/>
    <x:x v="1"/>
    <x:x v="2"/>
    <x:x v="2"/>
    <x:x v="9"/>
    <x:x v="0"/>
    <x:x v="8"/>
    <x:x v="0"/>
    <x:x v="0"/>
    <x:x v="5"/>
    <x:x v="1"/>
    <x:x v="9"/>
    <x:x v="0"/>
    <x:x v="0"/>
    <x:x v="0"/>
    <x:x v="0"/>
  </x:r>
  <x:r>
    <x:x v="10"/>
    <x:x v="0"/>
    <x:x v="0"/>
    <x:x v="4"/>
    <x:x v="9"/>
    <x:x v="0"/>
    <x:x v="6"/>
    <x:x v="0"/>
    <x:x v="3"/>
    <x:x v="27"/>
    <x:x v="2"/>
    <x:x v="7"/>
    <x:x v="1"/>
    <x:x v="3"/>
    <x:x v="2"/>
    <x:x v="2"/>
    <x:x v="10"/>
    <x:x v="0"/>
    <x:x v="9"/>
    <x:x v="0"/>
    <x:x v="0"/>
    <x:x v="5"/>
    <x:x v="2"/>
    <x:x v="10"/>
    <x:x v="0"/>
    <x:x v="0"/>
    <x:x v="0"/>
    <x:x v="0"/>
  </x:r>
  <x:r>
    <x:x v="11"/>
    <x:x v="0"/>
    <x:x v="0"/>
    <x:x v="6"/>
    <x:x v="10"/>
    <x:x v="0"/>
    <x:x v="7"/>
    <x:x v="0"/>
    <x:x v="3"/>
    <x:x v="15"/>
    <x:x v="4"/>
    <x:x v="8"/>
    <x:x v="0"/>
    <x:x v="3"/>
    <x:x v="5"/>
    <x:x v="6"/>
    <x:x v="11"/>
    <x:x v="0"/>
    <x:x v="10"/>
    <x:x v="0"/>
    <x:x v="1"/>
    <x:x v="6"/>
    <x:x v="0"/>
    <x:x v="11"/>
    <x:x v="2"/>
    <x:x v="0"/>
    <x:x v="0"/>
    <x:x v="0"/>
  </x:r>
  <x:r>
    <x:x v="12"/>
    <x:x v="0"/>
    <x:x v="1"/>
    <x:x v="7"/>
    <x:x v="11"/>
    <x:x v="0"/>
    <x:x v="8"/>
    <x:x v="0"/>
    <x:x v="4"/>
    <x:x v="25"/>
    <x:x v="6"/>
    <x:x v="0"/>
    <x:x v="2"/>
    <x:x v="0"/>
    <x:x v="4"/>
    <x:x v="5"/>
    <x:x v="12"/>
    <x:x v="0"/>
    <x:x v="11"/>
    <x:x v="0"/>
    <x:x v="1"/>
    <x:x v="4"/>
    <x:x v="3"/>
    <x:x v="12"/>
    <x:x v="2"/>
    <x:x v="0"/>
    <x:x v="0"/>
    <x:x v="0"/>
  </x:r>
  <x:r>
    <x:x v="13"/>
    <x:x v="0"/>
    <x:x v="0"/>
    <x:x v="8"/>
    <x:x v="12"/>
    <x:x v="0"/>
    <x:x v="9"/>
    <x:x v="0"/>
    <x:x v="5"/>
    <x:x v="10"/>
    <x:x v="7"/>
    <x:x v="9"/>
    <x:x v="4"/>
    <x:x v="1"/>
    <x:x v="2"/>
    <x:x v="2"/>
    <x:x v="13"/>
    <x:x v="0"/>
    <x:x v="12"/>
    <x:x v="0"/>
    <x:x v="0"/>
    <x:x v="2"/>
    <x:x v="0"/>
    <x:x v="13"/>
    <x:x v="0"/>
    <x:x v="0"/>
    <x:x v="0"/>
    <x:x v="0"/>
  </x:r>
  <x:r>
    <x:x v="14"/>
    <x:x v="0"/>
    <x:x v="1"/>
    <x:x v="9"/>
    <x:x v="13"/>
    <x:x v="0"/>
    <x:x v="10"/>
    <x:x v="0"/>
    <x:x v="5"/>
    <x:x v="11"/>
    <x:x v="8"/>
    <x:x v="3"/>
    <x:x v="0"/>
    <x:x v="1"/>
    <x:x v="6"/>
    <x:x v="7"/>
    <x:x v="14"/>
    <x:x v="0"/>
    <x:x v="13"/>
    <x:x v="0"/>
    <x:x v="0"/>
    <x:x v="1"/>
    <x:x v="0"/>
    <x:x v="14"/>
    <x:x v="0"/>
    <x:x v="0"/>
    <x:x v="0"/>
    <x:x v="0"/>
  </x:r>
  <x:r>
    <x:x v="15"/>
    <x:x v="1"/>
    <x:x v="0"/>
    <x:x v="10"/>
    <x:x v="14"/>
    <x:x v="0"/>
    <x:x v="11"/>
    <x:x v="0"/>
    <x:x v="0"/>
    <x:x v="4"/>
    <x:x v="1"/>
    <x:x v="10"/>
    <x:x v="5"/>
    <x:x v="1"/>
    <x:x v="2"/>
    <x:x v="8"/>
    <x:x v="15"/>
    <x:x v="0"/>
    <x:x v="14"/>
    <x:x v="0"/>
    <x:x v="0"/>
    <x:x v="7"/>
    <x:x v="0"/>
    <x:x v="15"/>
    <x:x v="0"/>
    <x:x v="1"/>
    <x:x v="0"/>
    <x:x v="0"/>
  </x:r>
  <x:r>
    <x:x v="16"/>
    <x:x v="1"/>
    <x:x v="0"/>
    <x:x v="11"/>
    <x:x v="15"/>
    <x:x v="0"/>
    <x:x v="7"/>
    <x:x v="0"/>
    <x:x v="1"/>
    <x:x v="8"/>
    <x:x v="3"/>
    <x:x v="2"/>
    <x:x v="3"/>
    <x:x v="1"/>
    <x:x v="2"/>
    <x:x v="8"/>
    <x:x v="3"/>
    <x:x v="0"/>
    <x:x v="3"/>
    <x:x v="0"/>
    <x:x v="0"/>
    <x:x v="0"/>
    <x:x v="0"/>
    <x:x v="16"/>
    <x:x v="0"/>
    <x:x v="1"/>
    <x:x v="0"/>
    <x:x v="0"/>
  </x:r>
  <x:r>
    <x:x v="17"/>
    <x:x v="1"/>
    <x:x v="0"/>
    <x:x v="12"/>
    <x:x v="16"/>
    <x:x v="1"/>
    <x:x v="12"/>
    <x:x v="0"/>
    <x:x v="1"/>
    <x:x v="9"/>
    <x:x v="3"/>
    <x:x v="11"/>
    <x:x v="5"/>
    <x:x v="1"/>
    <x:x v="2"/>
    <x:x v="8"/>
    <x:x v="16"/>
    <x:x v="0"/>
    <x:x v="15"/>
    <x:x v="0"/>
    <x:x v="0"/>
    <x:x v="0"/>
    <x:x v="0"/>
    <x:x v="17"/>
    <x:x v="0"/>
    <x:x v="1"/>
    <x:x v="0"/>
    <x:x v="0"/>
  </x:r>
  <x:r>
    <x:x v="18"/>
    <x:x v="1"/>
    <x:x v="0"/>
    <x:x v="4"/>
    <x:x v="17"/>
    <x:x v="0"/>
    <x:x v="6"/>
    <x:x v="0"/>
    <x:x v="1"/>
    <x:x v="18"/>
    <x:x v="4"/>
    <x:x v="1"/>
    <x:x v="4"/>
    <x:x v="1"/>
    <x:x v="2"/>
    <x:x v="8"/>
    <x:x v="4"/>
    <x:x v="0"/>
    <x:x v="4"/>
    <x:x v="0"/>
    <x:x v="0"/>
    <x:x v="2"/>
    <x:x v="0"/>
    <x:x v="18"/>
    <x:x v="0"/>
    <x:x v="1"/>
    <x:x v="0"/>
    <x:x v="0"/>
  </x:r>
  <x:r>
    <x:x v="19"/>
    <x:x v="1"/>
    <x:x v="0"/>
    <x:x v="10"/>
    <x:x v="18"/>
    <x:x v="2"/>
    <x:x v="11"/>
    <x:x v="0"/>
    <x:x v="1"/>
    <x:x v="16"/>
    <x:x v="2"/>
    <x:x v="3"/>
    <x:x v="5"/>
    <x:x v="1"/>
    <x:x v="2"/>
    <x:x v="8"/>
    <x:x v="17"/>
    <x:x v="0"/>
    <x:x v="16"/>
    <x:x v="0"/>
    <x:x v="0"/>
    <x:x v="1"/>
    <x:x v="0"/>
    <x:x v="19"/>
    <x:x v="0"/>
    <x:x v="1"/>
    <x:x v="0"/>
    <x:x v="0"/>
  </x:r>
  <x:r>
    <x:x v="20"/>
    <x:x v="1"/>
    <x:x v="0"/>
    <x:x v="13"/>
    <x:x v="19"/>
    <x:x v="3"/>
    <x:x v="13"/>
    <x:x v="0"/>
    <x:x v="3"/>
    <x:x v="8"/>
    <x:x v="9"/>
    <x:x v="12"/>
    <x:x v="0"/>
    <x:x v="1"/>
    <x:x v="2"/>
    <x:x v="8"/>
    <x:x v="18"/>
    <x:x v="1"/>
    <x:x v="17"/>
    <x:x v="0"/>
    <x:x v="0"/>
    <x:x v="1"/>
    <x:x v="0"/>
    <x:x v="20"/>
    <x:x v="0"/>
    <x:x v="1"/>
    <x:x v="0"/>
    <x:x v="0"/>
  </x:r>
  <x:r>
    <x:x v="21"/>
    <x:x v="1"/>
    <x:x v="0"/>
    <x:x v="14"/>
    <x:x v="20"/>
    <x:x v="3"/>
    <x:x v="14"/>
    <x:x v="0"/>
    <x:x v="6"/>
    <x:x v="20"/>
    <x:x v="10"/>
    <x:x v="13"/>
    <x:x v="0"/>
    <x:x v="1"/>
    <x:x v="2"/>
    <x:x v="9"/>
    <x:x v="19"/>
    <x:x v="0"/>
    <x:x v="18"/>
    <x:x v="0"/>
    <x:x v="0"/>
    <x:x v="1"/>
    <x:x v="0"/>
    <x:x v="21"/>
    <x:x v="0"/>
    <x:x v="1"/>
    <x:x v="0"/>
    <x:x v="0"/>
  </x:r>
  <x:r>
    <x:x v="22"/>
    <x:x v="1"/>
    <x:x v="0"/>
    <x:x v="10"/>
    <x:x v="21"/>
    <x:x v="0"/>
    <x:x v="11"/>
    <x:x v="0"/>
    <x:x v="6"/>
    <x:x v="2"/>
    <x:x v="5"/>
    <x:x v="14"/>
    <x:x v="4"/>
    <x:x v="1"/>
    <x:x v="2"/>
    <x:x v="8"/>
    <x:x v="20"/>
    <x:x v="0"/>
    <x:x v="19"/>
    <x:x v="0"/>
    <x:x v="0"/>
    <x:x v="1"/>
    <x:x v="0"/>
    <x:x v="22"/>
    <x:x v="0"/>
    <x:x v="1"/>
    <x:x v="0"/>
    <x:x v="0"/>
  </x:r>
  <x:r>
    <x:x v="23"/>
    <x:x v="1"/>
    <x:x v="0"/>
    <x:x v="0"/>
    <x:x v="22"/>
    <x:x v="0"/>
    <x:x v="7"/>
    <x:x v="0"/>
    <x:x v="7"/>
    <x:x v="1"/>
    <x:x v="1"/>
    <x:x v="14"/>
    <x:x v="3"/>
    <x:x v="2"/>
    <x:x v="2"/>
    <x:x v="8"/>
    <x:x v="21"/>
    <x:x v="0"/>
    <x:x v="20"/>
    <x:x v="0"/>
    <x:x v="0"/>
    <x:x v="7"/>
    <x:x v="0"/>
    <x:x v="23"/>
    <x:x v="0"/>
    <x:x v="1"/>
    <x:x v="0"/>
    <x:x v="0"/>
  </x:r>
  <x:r>
    <x:x v="24"/>
    <x:x v="1"/>
    <x:x v="0"/>
    <x:x v="0"/>
    <x:x v="22"/>
    <x:x v="0"/>
    <x:x v="7"/>
    <x:x v="0"/>
    <x:x v="7"/>
    <x:x v="1"/>
    <x:x v="1"/>
    <x:x v="14"/>
    <x:x v="3"/>
    <x:x v="2"/>
    <x:x v="2"/>
    <x:x v="8"/>
    <x:x v="22"/>
    <x:x v="1"/>
    <x:x v="5"/>
    <x:x v="0"/>
    <x:x v="0"/>
    <x:x v="7"/>
    <x:x v="0"/>
    <x:x v="23"/>
    <x:x v="0"/>
    <x:x v="1"/>
    <x:x v="0"/>
    <x:x v="0"/>
  </x:r>
  <x:r>
    <x:x v="25"/>
    <x:x v="1"/>
    <x:x v="0"/>
    <x:x v="15"/>
    <x:x v="23"/>
    <x:x v="0"/>
    <x:x v="15"/>
    <x:x v="0"/>
    <x:x v="7"/>
    <x:x v="8"/>
    <x:x v="2"/>
    <x:x v="15"/>
    <x:x v="3"/>
    <x:x v="0"/>
    <x:x v="5"/>
    <x:x v="10"/>
    <x:x v="23"/>
    <x:x v="0"/>
    <x:x v="21"/>
    <x:x v="0"/>
    <x:x v="0"/>
    <x:x v="3"/>
    <x:x v="0"/>
    <x:x v="24"/>
    <x:x v="0"/>
    <x:x v="1"/>
    <x:x v="0"/>
    <x:x v="0"/>
  </x:r>
  <x:r>
    <x:x v="26"/>
    <x:x v="1"/>
    <x:x v="0"/>
    <x:x v="13"/>
    <x:x v="24"/>
    <x:x v="3"/>
    <x:x v="13"/>
    <x:x v="0"/>
    <x:x v="8"/>
    <x:x v="1"/>
    <x:x v="3"/>
    <x:x v="6"/>
    <x:x v="4"/>
    <x:x v="1"/>
    <x:x v="2"/>
    <x:x v="8"/>
    <x:x v="24"/>
    <x:x v="0"/>
    <x:x v="22"/>
    <x:x v="0"/>
    <x:x v="1"/>
    <x:x v="6"/>
    <x:x v="0"/>
    <x:x v="25"/>
    <x:x v="0"/>
    <x:x v="1"/>
    <x:x v="0"/>
    <x:x v="0"/>
  </x:r>
  <x:r>
    <x:x v="27"/>
    <x:x v="1"/>
    <x:x v="0"/>
    <x:x v="16"/>
    <x:x v="25"/>
    <x:x v="3"/>
    <x:x v="16"/>
    <x:x v="0"/>
    <x:x v="8"/>
    <x:x v="9"/>
    <x:x v="6"/>
    <x:x v="2"/>
    <x:x v="0"/>
    <x:x v="1"/>
    <x:x v="2"/>
    <x:x v="8"/>
    <x:x v="25"/>
    <x:x v="0"/>
    <x:x v="11"/>
    <x:x v="0"/>
    <x:x v="1"/>
    <x:x v="6"/>
    <x:x v="0"/>
    <x:x v="26"/>
    <x:x v="0"/>
    <x:x v="1"/>
    <x:x v="0"/>
    <x:x v="0"/>
  </x:r>
  <x:r>
    <x:x v="28"/>
    <x:x v="1"/>
    <x:x v="0"/>
    <x:x v="17"/>
    <x:x v="26"/>
    <x:x v="3"/>
    <x:x v="17"/>
    <x:x v="0"/>
    <x:x v="8"/>
    <x:x v="27"/>
    <x:x v="11"/>
    <x:x v="16"/>
    <x:x v="5"/>
    <x:x v="2"/>
    <x:x v="2"/>
    <x:x v="8"/>
    <x:x v="26"/>
    <x:x v="0"/>
    <x:x v="23"/>
    <x:x v="0"/>
    <x:x v="0"/>
    <x:x v="0"/>
    <x:x v="0"/>
    <x:x v="27"/>
    <x:x v="0"/>
    <x:x v="1"/>
    <x:x v="0"/>
    <x:x v="0"/>
  </x:r>
  <x:r>
    <x:x v="29"/>
    <x:x v="1"/>
    <x:x v="0"/>
    <x:x v="18"/>
    <x:x v="27"/>
    <x:x v="3"/>
    <x:x v="18"/>
    <x:x v="0"/>
    <x:x v="9"/>
    <x:x v="11"/>
    <x:x v="2"/>
    <x:x v="17"/>
    <x:x v="5"/>
    <x:x v="0"/>
    <x:x v="7"/>
    <x:x v="11"/>
    <x:x v="27"/>
    <x:x v="0"/>
    <x:x v="24"/>
    <x:x v="0"/>
    <x:x v="0"/>
    <x:x v="5"/>
    <x:x v="0"/>
    <x:x v="28"/>
    <x:x v="0"/>
    <x:x v="1"/>
    <x:x v="0"/>
    <x:x v="0"/>
  </x:r>
  <x:r>
    <x:x v="30"/>
    <x:x v="1"/>
    <x:x v="0"/>
    <x:x v="19"/>
    <x:x v="28"/>
    <x:x v="3"/>
    <x:x v="19"/>
    <x:x v="0"/>
    <x:x v="9"/>
    <x:x v="22"/>
    <x:x v="11"/>
    <x:x v="2"/>
    <x:x v="2"/>
    <x:x v="1"/>
    <x:x v="2"/>
    <x:x v="8"/>
    <x:x v="28"/>
    <x:x v="0"/>
    <x:x v="25"/>
    <x:x v="0"/>
    <x:x v="0"/>
    <x:x v="2"/>
    <x:x v="0"/>
    <x:x v="29"/>
    <x:x v="0"/>
    <x:x v="1"/>
    <x:x v="0"/>
    <x:x v="0"/>
  </x:r>
  <x:r>
    <x:x v="31"/>
    <x:x v="1"/>
    <x:x v="0"/>
    <x:x v="10"/>
    <x:x v="29"/>
    <x:x v="3"/>
    <x:x v="20"/>
    <x:x v="0"/>
    <x:x v="10"/>
    <x:x v="7"/>
    <x:x v="4"/>
    <x:x v="18"/>
    <x:x v="1"/>
    <x:x v="1"/>
    <x:x v="2"/>
    <x:x v="8"/>
    <x:x v="29"/>
    <x:x v="2"/>
    <x:x v="26"/>
    <x:x v="0"/>
    <x:x v="0"/>
    <x:x v="1"/>
    <x:x v="0"/>
    <x:x v="30"/>
    <x:x v="0"/>
    <x:x v="1"/>
    <x:x v="0"/>
    <x:x v="0"/>
  </x:r>
  <x:r>
    <x:x v="32"/>
    <x:x v="2"/>
    <x:x v="0"/>
    <x:x v="20"/>
    <x:x v="30"/>
    <x:x v="4"/>
    <x:x v="21"/>
    <x:x v="0"/>
    <x:x v="0"/>
    <x:x v="29"/>
    <x:x v="0"/>
    <x:x v="19"/>
    <x:x v="4"/>
    <x:x v="0"/>
    <x:x v="8"/>
    <x:x v="12"/>
    <x:x v="30"/>
    <x:x v="0"/>
    <x:x v="13"/>
    <x:x v="0"/>
    <x:x v="0"/>
    <x:x v="0"/>
    <x:x v="4"/>
    <x:x v="31"/>
    <x:x v="0"/>
    <x:x v="1"/>
    <x:x v="0"/>
    <x:x v="0"/>
  </x:r>
  <x:r>
    <x:x v="33"/>
    <x:x v="2"/>
    <x:x v="0"/>
    <x:x v="20"/>
    <x:x v="31"/>
    <x:x v="4"/>
    <x:x v="22"/>
    <x:x v="0"/>
    <x:x v="0"/>
    <x:x v="30"/>
    <x:x v="12"/>
    <x:x v="14"/>
    <x:x v="6"/>
    <x:x v="0"/>
    <x:x v="0"/>
    <x:x v="13"/>
    <x:x v="31"/>
    <x:x v="1"/>
    <x:x v="27"/>
    <x:x v="0"/>
    <x:x v="0"/>
    <x:x v="0"/>
    <x:x v="5"/>
    <x:x v="32"/>
    <x:x v="0"/>
    <x:x v="1"/>
    <x:x v="0"/>
    <x:x v="0"/>
  </x:r>
  <x:r>
    <x:x v="34"/>
    <x:x v="2"/>
    <x:x v="0"/>
    <x:x v="20"/>
    <x:x v="31"/>
    <x:x v="4"/>
    <x:x v="22"/>
    <x:x v="0"/>
    <x:x v="1"/>
    <x:x v="25"/>
    <x:x v="0"/>
    <x:x v="20"/>
    <x:x v="6"/>
    <x:x v="0"/>
    <x:x v="9"/>
    <x:x v="14"/>
    <x:x v="32"/>
    <x:x v="1"/>
    <x:x v="18"/>
    <x:x v="1"/>
    <x:x v="0"/>
    <x:x v="0"/>
    <x:x v="5"/>
    <x:x v="33"/>
    <x:x v="0"/>
    <x:x v="1"/>
    <x:x v="0"/>
    <x:x v="0"/>
  </x:r>
  <x:r>
    <x:x v="35"/>
    <x:x v="2"/>
    <x:x v="0"/>
    <x:x v="21"/>
    <x:x v="32"/>
    <x:x v="5"/>
    <x:x v="23"/>
    <x:x v="0"/>
    <x:x v="2"/>
    <x:x v="2"/>
    <x:x v="13"/>
    <x:x v="0"/>
    <x:x v="3"/>
    <x:x v="0"/>
    <x:x v="7"/>
    <x:x v="15"/>
    <x:x v="33"/>
    <x:x v="1"/>
    <x:x v="0"/>
    <x:x v="1"/>
    <x:x v="0"/>
    <x:x v="8"/>
    <x:x v="5"/>
    <x:x v="34"/>
    <x:x v="0"/>
    <x:x v="1"/>
    <x:x v="0"/>
    <x:x v="0"/>
  </x:r>
  <x:r>
    <x:x v="36"/>
    <x:x v="2"/>
    <x:x v="0"/>
    <x:x v="22"/>
    <x:x v="33"/>
    <x:x v="4"/>
    <x:x v="24"/>
    <x:x v="0"/>
    <x:x v="2"/>
    <x:x v="26"/>
    <x:x v="14"/>
    <x:x v="13"/>
    <x:x v="4"/>
    <x:x v="0"/>
    <x:x v="10"/>
    <x:x v="16"/>
    <x:x v="34"/>
    <x:x v="1"/>
    <x:x v="28"/>
    <x:x v="0"/>
    <x:x v="0"/>
    <x:x v="8"/>
    <x:x v="5"/>
    <x:x v="35"/>
    <x:x v="0"/>
    <x:x v="1"/>
    <x:x v="0"/>
    <x:x v="0"/>
  </x:r>
  <x:r>
    <x:x v="37"/>
    <x:x v="2"/>
    <x:x v="0"/>
    <x:x v="20"/>
    <x:x v="31"/>
    <x:x v="4"/>
    <x:x v="22"/>
    <x:x v="0"/>
    <x:x v="2"/>
    <x:x v="29"/>
    <x:x v="3"/>
    <x:x v="1"/>
    <x:x v="6"/>
    <x:x v="0"/>
    <x:x v="10"/>
    <x:x v="16"/>
    <x:x v="35"/>
    <x:x v="0"/>
    <x:x v="29"/>
    <x:x v="0"/>
    <x:x v="0"/>
    <x:x v="0"/>
    <x:x v="5"/>
    <x:x v="36"/>
    <x:x v="0"/>
    <x:x v="1"/>
    <x:x v="0"/>
    <x:x v="0"/>
  </x:r>
  <x:r>
    <x:x v="38"/>
    <x:x v="2"/>
    <x:x v="0"/>
    <x:x v="20"/>
    <x:x v="31"/>
    <x:x v="4"/>
    <x:x v="22"/>
    <x:x v="0"/>
    <x:x v="3"/>
    <x:x v="1"/>
    <x:x v="15"/>
    <x:x v="3"/>
    <x:x v="1"/>
    <x:x v="0"/>
    <x:x v="11"/>
    <x:x v="17"/>
    <x:x v="36"/>
    <x:x v="0"/>
    <x:x v="30"/>
    <x:x v="0"/>
    <x:x v="0"/>
    <x:x v="0"/>
    <x:x v="5"/>
    <x:x v="37"/>
    <x:x v="0"/>
    <x:x v="1"/>
    <x:x v="0"/>
    <x:x v="0"/>
  </x:r>
  <x:r>
    <x:x v="39"/>
    <x:x v="2"/>
    <x:x v="0"/>
    <x:x v="20"/>
    <x:x v="31"/>
    <x:x v="4"/>
    <x:x v="22"/>
    <x:x v="0"/>
    <x:x v="3"/>
    <x:x v="3"/>
    <x:x v="4"/>
    <x:x v="21"/>
    <x:x v="0"/>
    <x:x v="0"/>
    <x:x v="12"/>
    <x:x v="18"/>
    <x:x v="37"/>
    <x:x v="0"/>
    <x:x v="31"/>
    <x:x v="0"/>
    <x:x v="0"/>
    <x:x v="0"/>
    <x:x v="5"/>
    <x:x v="38"/>
    <x:x v="0"/>
    <x:x v="1"/>
    <x:x v="0"/>
    <x:x v="0"/>
  </x:r>
  <x:r>
    <x:x v="40"/>
    <x:x v="2"/>
    <x:x v="0"/>
    <x:x v="21"/>
    <x:x v="34"/>
    <x:x v="4"/>
    <x:x v="25"/>
    <x:x v="0"/>
    <x:x v="3"/>
    <x:x v="13"/>
    <x:x v="16"/>
    <x:x v="22"/>
    <x:x v="3"/>
    <x:x v="0"/>
    <x:x v="12"/>
    <x:x v="19"/>
    <x:x v="38"/>
    <x:x v="0"/>
    <x:x v="32"/>
    <x:x v="0"/>
    <x:x v="0"/>
    <x:x v="0"/>
    <x:x v="4"/>
    <x:x v="39"/>
    <x:x v="0"/>
    <x:x v="1"/>
    <x:x v="0"/>
    <x:x v="0"/>
  </x:r>
  <x:r>
    <x:x v="41"/>
    <x:x v="2"/>
    <x:x v="0"/>
    <x:x v="21"/>
    <x:x v="34"/>
    <x:x v="4"/>
    <x:x v="25"/>
    <x:x v="0"/>
    <x:x v="3"/>
    <x:x v="23"/>
    <x:x v="14"/>
    <x:x v="13"/>
    <x:x v="4"/>
    <x:x v="0"/>
    <x:x v="12"/>
    <x:x v="20"/>
    <x:x v="39"/>
    <x:x v="0"/>
    <x:x v="29"/>
    <x:x v="0"/>
    <x:x v="0"/>
    <x:x v="0"/>
    <x:x v="4"/>
    <x:x v="40"/>
    <x:x v="0"/>
    <x:x v="1"/>
    <x:x v="0"/>
    <x:x v="0"/>
  </x:r>
  <x:r>
    <x:x v="42"/>
    <x:x v="2"/>
    <x:x v="0"/>
    <x:x v="20"/>
    <x:x v="31"/>
    <x:x v="4"/>
    <x:x v="22"/>
    <x:x v="0"/>
    <x:x v="3"/>
    <x:x v="23"/>
    <x:x v="3"/>
    <x:x v="19"/>
    <x:x v="4"/>
    <x:x v="0"/>
    <x:x v="12"/>
    <x:x v="21"/>
    <x:x v="40"/>
    <x:x v="0"/>
    <x:x v="33"/>
    <x:x v="0"/>
    <x:x v="0"/>
    <x:x v="0"/>
    <x:x v="5"/>
    <x:x v="41"/>
    <x:x v="0"/>
    <x:x v="1"/>
    <x:x v="0"/>
    <x:x v="0"/>
  </x:r>
  <x:r>
    <x:x v="43"/>
    <x:x v="2"/>
    <x:x v="0"/>
    <x:x v="20"/>
    <x:x v="31"/>
    <x:x v="4"/>
    <x:x v="22"/>
    <x:x v="0"/>
    <x:x v="3"/>
    <x:x v="23"/>
    <x:x v="3"/>
    <x:x v="19"/>
    <x:x v="4"/>
    <x:x v="0"/>
    <x:x v="12"/>
    <x:x v="21"/>
    <x:x v="41"/>
    <x:x v="0"/>
    <x:x v="17"/>
    <x:x v="0"/>
    <x:x v="0"/>
    <x:x v="0"/>
    <x:x v="5"/>
    <x:x v="42"/>
    <x:x v="0"/>
    <x:x v="1"/>
    <x:x v="0"/>
    <x:x v="0"/>
  </x:r>
  <x:r>
    <x:x v="44"/>
    <x:x v="2"/>
    <x:x v="0"/>
    <x:x v="21"/>
    <x:x v="34"/>
    <x:x v="4"/>
    <x:x v="25"/>
    <x:x v="0"/>
    <x:x v="3"/>
    <x:x v="27"/>
    <x:x v="9"/>
    <x:x v="13"/>
    <x:x v="3"/>
    <x:x v="0"/>
    <x:x v="12"/>
    <x:x v="19"/>
    <x:x v="42"/>
    <x:x v="0"/>
    <x:x v="26"/>
    <x:x v="0"/>
    <x:x v="0"/>
    <x:x v="0"/>
    <x:x v="6"/>
    <x:x v="43"/>
    <x:x v="0"/>
    <x:x v="1"/>
    <x:x v="0"/>
    <x:x v="0"/>
  </x:r>
  <x:r>
    <x:x v="45"/>
    <x:x v="2"/>
    <x:x v="0"/>
    <x:x v="21"/>
    <x:x v="35"/>
    <x:x v="4"/>
    <x:x v="26"/>
    <x:x v="0"/>
    <x:x v="3"/>
    <x:x v="3"/>
    <x:x v="13"/>
    <x:x v="23"/>
    <x:x v="0"/>
    <x:x v="0"/>
    <x:x v="10"/>
    <x:x v="22"/>
    <x:x v="43"/>
    <x:x v="0"/>
    <x:x v="34"/>
    <x:x v="0"/>
    <x:x v="0"/>
    <x:x v="0"/>
    <x:x v="5"/>
    <x:x v="44"/>
    <x:x v="0"/>
    <x:x v="2"/>
    <x:x v="0"/>
    <x:x v="0"/>
  </x:r>
  <x:r>
    <x:x v="46"/>
    <x:x v="2"/>
    <x:x v="0"/>
    <x:x v="20"/>
    <x:x v="31"/>
    <x:x v="4"/>
    <x:x v="27"/>
    <x:x v="0"/>
    <x:x v="6"/>
    <x:x v="21"/>
    <x:x v="10"/>
    <x:x v="24"/>
    <x:x v="4"/>
    <x:x v="0"/>
    <x:x v="12"/>
    <x:x v="23"/>
    <x:x v="44"/>
    <x:x v="1"/>
    <x:x v="6"/>
    <x:x v="0"/>
    <x:x v="0"/>
    <x:x v="0"/>
    <x:x v="5"/>
    <x:x v="45"/>
    <x:x v="0"/>
    <x:x v="1"/>
    <x:x v="0"/>
    <x:x v="0"/>
  </x:r>
  <x:r>
    <x:x v="47"/>
    <x:x v="2"/>
    <x:x v="0"/>
    <x:x v="21"/>
    <x:x v="34"/>
    <x:x v="4"/>
    <x:x v="25"/>
    <x:x v="0"/>
    <x:x v="6"/>
    <x:x v="22"/>
    <x:x v="4"/>
    <x:x v="25"/>
    <x:x v="0"/>
    <x:x v="0"/>
    <x:x v="12"/>
    <x:x v="24"/>
    <x:x v="45"/>
    <x:x v="0"/>
    <x:x v="35"/>
    <x:x v="0"/>
    <x:x v="0"/>
    <x:x v="0"/>
    <x:x v="4"/>
    <x:x v="46"/>
    <x:x v="0"/>
    <x:x v="1"/>
    <x:x v="0"/>
    <x:x v="0"/>
  </x:r>
  <x:r>
    <x:x v="48"/>
    <x:x v="2"/>
    <x:x v="0"/>
    <x:x v="22"/>
    <x:x v="36"/>
    <x:x v="6"/>
    <x:x v="28"/>
    <x:x v="0"/>
    <x:x v="11"/>
    <x:x v="3"/>
    <x:x v="5"/>
    <x:x v="6"/>
    <x:x v="0"/>
    <x:x v="0"/>
    <x:x v="12"/>
    <x:x v="21"/>
    <x:x v="46"/>
    <x:x v="1"/>
    <x:x v="28"/>
    <x:x v="0"/>
    <x:x v="0"/>
    <x:x v="0"/>
    <x:x v="4"/>
    <x:x v="47"/>
    <x:x v="0"/>
    <x:x v="1"/>
    <x:x v="0"/>
    <x:x v="0"/>
  </x:r>
  <x:r>
    <x:x v="49"/>
    <x:x v="2"/>
    <x:x v="0"/>
    <x:x v="20"/>
    <x:x v="30"/>
    <x:x v="4"/>
    <x:x v="21"/>
    <x:x v="0"/>
    <x:x v="11"/>
    <x:x v="15"/>
    <x:x v="0"/>
    <x:x v="8"/>
    <x:x v="1"/>
    <x:x v="0"/>
    <x:x v="8"/>
    <x:x v="12"/>
    <x:x v="47"/>
    <x:x v="1"/>
    <x:x v="35"/>
    <x:x v="0"/>
    <x:x v="0"/>
    <x:x v="0"/>
    <x:x v="5"/>
    <x:x v="48"/>
    <x:x v="0"/>
    <x:x v="1"/>
    <x:x v="0"/>
    <x:x v="0"/>
  </x:r>
  <x:r>
    <x:x v="50"/>
    <x:x v="2"/>
    <x:x v="0"/>
    <x:x v="20"/>
    <x:x v="31"/>
    <x:x v="4"/>
    <x:x v="22"/>
    <x:x v="0"/>
    <x:x v="11"/>
    <x:x v="23"/>
    <x:x v="11"/>
    <x:x v="19"/>
    <x:x v="4"/>
    <x:x v="0"/>
    <x:x v="12"/>
    <x:x v="21"/>
    <x:x v="48"/>
    <x:x v="0"/>
    <x:x v="31"/>
    <x:x v="0"/>
    <x:x v="0"/>
    <x:x v="0"/>
    <x:x v="5"/>
    <x:x v="49"/>
    <x:x v="0"/>
    <x:x v="1"/>
    <x:x v="0"/>
    <x:x v="0"/>
  </x:r>
  <x:r>
    <x:x v="51"/>
    <x:x v="2"/>
    <x:x v="0"/>
    <x:x v="21"/>
    <x:x v="34"/>
    <x:x v="4"/>
    <x:x v="25"/>
    <x:x v="0"/>
    <x:x v="7"/>
    <x:x v="27"/>
    <x:x v="11"/>
    <x:x v="13"/>
    <x:x v="6"/>
    <x:x v="0"/>
    <x:x v="7"/>
    <x:x v="25"/>
    <x:x v="49"/>
    <x:x v="1"/>
    <x:x v="19"/>
    <x:x v="0"/>
    <x:x v="0"/>
    <x:x v="0"/>
    <x:x v="5"/>
    <x:x v="50"/>
    <x:x v="3"/>
    <x:x v="1"/>
    <x:x v="0"/>
    <x:x v="0"/>
  </x:r>
  <x:r>
    <x:x v="52"/>
    <x:x v="2"/>
    <x:x v="0"/>
    <x:x v="21"/>
    <x:x v="34"/>
    <x:x v="4"/>
    <x:x v="25"/>
    <x:x v="0"/>
    <x:x v="8"/>
    <x:x v="13"/>
    <x:x v="1"/>
    <x:x v="13"/>
    <x:x v="6"/>
    <x:x v="0"/>
    <x:x v="12"/>
    <x:x v="26"/>
    <x:x v="50"/>
    <x:x v="0"/>
    <x:x v="31"/>
    <x:x v="0"/>
    <x:x v="0"/>
    <x:x v="0"/>
    <x:x v="5"/>
    <x:x v="51"/>
    <x:x v="0"/>
    <x:x v="1"/>
    <x:x v="0"/>
    <x:x v="0"/>
  </x:r>
  <x:r>
    <x:x v="53"/>
    <x:x v="2"/>
    <x:x v="0"/>
    <x:x v="20"/>
    <x:x v="31"/>
    <x:x v="4"/>
    <x:x v="22"/>
    <x:x v="0"/>
    <x:x v="8"/>
    <x:x v="14"/>
    <x:x v="3"/>
    <x:x v="2"/>
    <x:x v="3"/>
    <x:x v="0"/>
    <x:x v="12"/>
    <x:x v="26"/>
    <x:x v="51"/>
    <x:x v="0"/>
    <x:x v="28"/>
    <x:x v="0"/>
    <x:x v="0"/>
    <x:x v="0"/>
    <x:x v="5"/>
    <x:x v="52"/>
    <x:x v="0"/>
    <x:x v="1"/>
    <x:x v="0"/>
    <x:x v="0"/>
  </x:r>
  <x:r>
    <x:x v="54"/>
    <x:x v="2"/>
    <x:x v="0"/>
    <x:x v="21"/>
    <x:x v="34"/>
    <x:x v="4"/>
    <x:x v="25"/>
    <x:x v="0"/>
    <x:x v="8"/>
    <x:x v="26"/>
    <x:x v="2"/>
    <x:x v="6"/>
    <x:x v="2"/>
    <x:x v="0"/>
    <x:x v="7"/>
    <x:x v="27"/>
    <x:x v="52"/>
    <x:x v="0"/>
    <x:x v="29"/>
    <x:x v="0"/>
    <x:x v="0"/>
    <x:x v="0"/>
    <x:x v="7"/>
    <x:x v="53"/>
    <x:x v="0"/>
    <x:x v="1"/>
    <x:x v="0"/>
    <x:x v="0"/>
  </x:r>
  <x:r>
    <x:x v="55"/>
    <x:x v="2"/>
    <x:x v="0"/>
    <x:x v="21"/>
    <x:x v="34"/>
    <x:x v="4"/>
    <x:x v="25"/>
    <x:x v="0"/>
    <x:x v="9"/>
    <x:x v="10"/>
    <x:x v="10"/>
    <x:x v="26"/>
    <x:x v="5"/>
    <x:x v="0"/>
    <x:x v="12"/>
    <x:x v="26"/>
    <x:x v="53"/>
    <x:x v="0"/>
    <x:x v="8"/>
    <x:x v="0"/>
    <x:x v="0"/>
    <x:x v="0"/>
    <x:x v="7"/>
    <x:x v="54"/>
    <x:x v="0"/>
    <x:x v="1"/>
    <x:x v="0"/>
    <x:x v="0"/>
  </x:r>
  <x:r>
    <x:x v="56"/>
    <x:x v="2"/>
    <x:x v="0"/>
    <x:x v="23"/>
    <x:x v="37"/>
    <x:x v="4"/>
    <x:x v="29"/>
    <x:x v="0"/>
    <x:x v="9"/>
    <x:x v="18"/>
    <x:x v="17"/>
    <x:x v="19"/>
    <x:x v="6"/>
    <x:x v="0"/>
    <x:x v="8"/>
    <x:x v="12"/>
    <x:x v="54"/>
    <x:x v="0"/>
    <x:x v="19"/>
    <x:x v="0"/>
    <x:x v="0"/>
    <x:x v="0"/>
    <x:x v="5"/>
    <x:x v="55"/>
    <x:x v="0"/>
    <x:x v="1"/>
    <x:x v="0"/>
    <x:x v="0"/>
  </x:r>
  <x:r>
    <x:x v="57"/>
    <x:x v="2"/>
    <x:x v="0"/>
    <x:x v="21"/>
    <x:x v="34"/>
    <x:x v="4"/>
    <x:x v="25"/>
    <x:x v="0"/>
    <x:x v="5"/>
    <x:x v="25"/>
    <x:x v="2"/>
    <x:x v="27"/>
    <x:x v="1"/>
    <x:x v="0"/>
    <x:x v="12"/>
    <x:x v="26"/>
    <x:x v="55"/>
    <x:x v="0"/>
    <x:x v="36"/>
    <x:x v="0"/>
    <x:x v="0"/>
    <x:x v="0"/>
    <x:x v="5"/>
    <x:x v="56"/>
    <x:x v="0"/>
    <x:x v="1"/>
    <x:x v="0"/>
    <x:x v="0"/>
  </x:r>
  <x:r>
    <x:x v="58"/>
    <x:x v="2"/>
    <x:x v="0"/>
    <x:x v="20"/>
    <x:x v="31"/>
    <x:x v="4"/>
    <x:x v="30"/>
    <x:x v="0"/>
    <x:x v="10"/>
    <x:x v="1"/>
    <x:x v="3"/>
    <x:x v="1"/>
    <x:x v="5"/>
    <x:x v="0"/>
    <x:x v="8"/>
    <x:x v="28"/>
    <x:x v="56"/>
    <x:x v="0"/>
    <x:x v="13"/>
    <x:x v="0"/>
    <x:x v="0"/>
    <x:x v="0"/>
    <x:x v="5"/>
    <x:x v="57"/>
    <x:x v="0"/>
    <x:x v="1"/>
    <x:x v="0"/>
    <x:x v="0"/>
  </x:r>
  <x:r>
    <x:x v="59"/>
    <x:x v="2"/>
    <x:x v="0"/>
    <x:x v="20"/>
    <x:x v="31"/>
    <x:x v="4"/>
    <x:x v="22"/>
    <x:x v="0"/>
    <x:x v="10"/>
    <x:x v="21"/>
    <x:x v="1"/>
    <x:x v="15"/>
    <x:x v="3"/>
    <x:x v="0"/>
    <x:x v="12"/>
    <x:x v="21"/>
    <x:x v="57"/>
    <x:x v="0"/>
    <x:x v="31"/>
    <x:x v="0"/>
    <x:x v="0"/>
    <x:x v="0"/>
    <x:x v="5"/>
    <x:x v="58"/>
    <x:x v="0"/>
    <x:x v="1"/>
    <x:x v="0"/>
    <x:x v="0"/>
  </x:r>
  <x:r>
    <x:x v="60"/>
    <x:x v="2"/>
    <x:x v="0"/>
    <x:x v="21"/>
    <x:x v="34"/>
    <x:x v="4"/>
    <x:x v="25"/>
    <x:x v="0"/>
    <x:x v="10"/>
    <x:x v="24"/>
    <x:x v="18"/>
    <x:x v="21"/>
    <x:x v="4"/>
    <x:x v="0"/>
    <x:x v="12"/>
    <x:x v="29"/>
    <x:x v="58"/>
    <x:x v="0"/>
    <x:x v="23"/>
    <x:x v="1"/>
    <x:x v="0"/>
    <x:x v="0"/>
    <x:x v="7"/>
    <x:x v="59"/>
    <x:x v="3"/>
    <x:x v="1"/>
    <x:x v="0"/>
    <x:x v="0"/>
  </x:r>
  <x:r>
    <x:x v="61"/>
    <x:x v="2"/>
    <x:x v="0"/>
    <x:x v="21"/>
    <x:x v="34"/>
    <x:x v="4"/>
    <x:x v="25"/>
    <x:x v="0"/>
    <x:x v="10"/>
    <x:x v="28"/>
    <x:x v="0"/>
    <x:x v="28"/>
    <x:x v="5"/>
    <x:x v="0"/>
    <x:x v="12"/>
    <x:x v="30"/>
    <x:x v="59"/>
    <x:x v="1"/>
    <x:x v="28"/>
    <x:x v="1"/>
    <x:x v="0"/>
    <x:x v="0"/>
    <x:x v="5"/>
    <x:x v="60"/>
    <x:x v="0"/>
    <x:x v="1"/>
    <x:x v="0"/>
    <x:x v="0"/>
  </x:r>
  <x:r>
    <x:x v="62"/>
    <x:x v="3"/>
    <x:x v="0"/>
    <x:x v="24"/>
    <x:x v="38"/>
    <x:x v="2"/>
    <x:x v="31"/>
    <x:x v="0"/>
    <x:x v="10"/>
    <x:x v="28"/>
    <x:x v="6"/>
    <x:x v="29"/>
    <x:x v="3"/>
    <x:x v="0"/>
    <x:x v="12"/>
    <x:x v="21"/>
    <x:x v="60"/>
    <x:x v="0"/>
    <x:x v="37"/>
    <x:x v="0"/>
    <x:x v="0"/>
    <x:x v="0"/>
    <x:x v="6"/>
    <x:x v="61"/>
    <x:x v="0"/>
    <x:x v="1"/>
    <x:x v="0"/>
    <x:x v="0"/>
  </x:r>
  <x:r>
    <x:x v="63"/>
    <x:x v="3"/>
    <x:x v="1"/>
    <x:x v="25"/>
    <x:x v="39"/>
    <x:x v="2"/>
    <x:x v="32"/>
    <x:x v="0"/>
    <x:x v="0"/>
    <x:x v="0"/>
    <x:x v="16"/>
    <x:x v="3"/>
    <x:x v="4"/>
    <x:x v="0"/>
    <x:x v="11"/>
    <x:x v="31"/>
    <x:x v="61"/>
    <x:x v="1"/>
    <x:x v="26"/>
    <x:x v="0"/>
    <x:x v="0"/>
    <x:x v="0"/>
    <x:x v="6"/>
    <x:x v="62"/>
    <x:x v="0"/>
    <x:x v="1"/>
    <x:x v="0"/>
    <x:x v="0"/>
  </x:r>
  <x:r>
    <x:x v="64"/>
    <x:x v="3"/>
    <x:x v="0"/>
    <x:x v="26"/>
    <x:x v="40"/>
    <x:x v="2"/>
    <x:x v="33"/>
    <x:x v="0"/>
    <x:x v="0"/>
    <x:x v="1"/>
    <x:x v="2"/>
    <x:x v="23"/>
    <x:x v="0"/>
    <x:x v="0"/>
    <x:x v="11"/>
    <x:x v="32"/>
    <x:x v="62"/>
    <x:x v="0"/>
    <x:x v="38"/>
    <x:x v="0"/>
    <x:x v="0"/>
    <x:x v="0"/>
    <x:x v="6"/>
    <x:x v="63"/>
    <x:x v="0"/>
    <x:x v="1"/>
    <x:x v="0"/>
    <x:x v="0"/>
  </x:r>
  <x:r>
    <x:x v="65"/>
    <x:x v="3"/>
    <x:x v="0"/>
    <x:x v="24"/>
    <x:x v="38"/>
    <x:x v="2"/>
    <x:x v="31"/>
    <x:x v="0"/>
    <x:x v="0"/>
    <x:x v="2"/>
    <x:x v="5"/>
    <x:x v="15"/>
    <x:x v="2"/>
    <x:x v="0"/>
    <x:x v="12"/>
    <x:x v="26"/>
    <x:x v="63"/>
    <x:x v="1"/>
    <x:x v="23"/>
    <x:x v="1"/>
    <x:x v="0"/>
    <x:x v="0"/>
    <x:x v="6"/>
    <x:x v="64"/>
    <x:x v="0"/>
    <x:x v="1"/>
    <x:x v="0"/>
    <x:x v="0"/>
  </x:r>
  <x:r>
    <x:x v="66"/>
    <x:x v="3"/>
    <x:x v="0"/>
    <x:x v="27"/>
    <x:x v="41"/>
    <x:x v="2"/>
    <x:x v="34"/>
    <x:x v="0"/>
    <x:x v="0"/>
    <x:x v="3"/>
    <x:x v="14"/>
    <x:x v="2"/>
    <x:x v="6"/>
    <x:x v="1"/>
    <x:x v="2"/>
    <x:x v="33"/>
    <x:x v="64"/>
    <x:x v="1"/>
    <x:x v="39"/>
    <x:x v="0"/>
    <x:x v="0"/>
    <x:x v="9"/>
    <x:x v="6"/>
    <x:x v="65"/>
    <x:x v="0"/>
    <x:x v="1"/>
    <x:x v="0"/>
    <x:x v="0"/>
  </x:r>
  <x:r>
    <x:x v="67"/>
    <x:x v="3"/>
    <x:x v="0"/>
    <x:x v="26"/>
    <x:x v="40"/>
    <x:x v="2"/>
    <x:x v="35"/>
    <x:x v="0"/>
    <x:x v="0"/>
    <x:x v="11"/>
    <x:x v="15"/>
    <x:x v="21"/>
    <x:x v="3"/>
    <x:x v="0"/>
    <x:x v="8"/>
    <x:x v="32"/>
    <x:x v="65"/>
    <x:x v="1"/>
    <x:x v="40"/>
    <x:x v="0"/>
    <x:x v="0"/>
    <x:x v="0"/>
    <x:x v="6"/>
    <x:x v="66"/>
    <x:x v="0"/>
    <x:x v="1"/>
    <x:x v="0"/>
    <x:x v="0"/>
  </x:r>
  <x:r>
    <x:x v="68"/>
    <x:x v="3"/>
    <x:x v="0"/>
    <x:x v="27"/>
    <x:x v="42"/>
    <x:x v="1"/>
    <x:x v="36"/>
    <x:x v="0"/>
    <x:x v="0"/>
    <x:x v="12"/>
    <x:x v="9"/>
    <x:x v="30"/>
    <x:x v="5"/>
    <x:x v="1"/>
    <x:x v="1"/>
    <x:x v="1"/>
    <x:x v="66"/>
    <x:x v="0"/>
    <x:x v="3"/>
    <x:x v="0"/>
    <x:x v="0"/>
    <x:x v="1"/>
    <x:x v="6"/>
    <x:x v="67"/>
    <x:x v="0"/>
    <x:x v="2"/>
    <x:x v="0"/>
    <x:x v="0"/>
  </x:r>
  <x:r>
    <x:x v="69"/>
    <x:x v="3"/>
    <x:x v="0"/>
    <x:x v="28"/>
    <x:x v="43"/>
    <x:x v="7"/>
    <x:x v="37"/>
    <x:x v="0"/>
    <x:x v="0"/>
    <x:x v="14"/>
    <x:x v="13"/>
    <x:x v="0"/>
    <x:x v="4"/>
    <x:x v="0"/>
    <x:x v="8"/>
    <x:x v="32"/>
    <x:x v="67"/>
    <x:x v="0"/>
    <x:x v="23"/>
    <x:x v="0"/>
    <x:x v="0"/>
    <x:x v="0"/>
    <x:x v="6"/>
    <x:x v="68"/>
    <x:x v="0"/>
    <x:x v="1"/>
    <x:x v="0"/>
    <x:x v="0"/>
  </x:r>
  <x:r>
    <x:x v="70"/>
    <x:x v="3"/>
    <x:x v="0"/>
    <x:x v="28"/>
    <x:x v="44"/>
    <x:x v="2"/>
    <x:x v="38"/>
    <x:x v="0"/>
    <x:x v="0"/>
    <x:x v="15"/>
    <x:x v="9"/>
    <x:x v="1"/>
    <x:x v="0"/>
    <x:x v="0"/>
    <x:x v="12"/>
    <x:x v="26"/>
    <x:x v="68"/>
    <x:x v="0"/>
    <x:x v="41"/>
    <x:x v="0"/>
    <x:x v="0"/>
    <x:x v="0"/>
    <x:x v="6"/>
    <x:x v="69"/>
    <x:x v="0"/>
    <x:x v="1"/>
    <x:x v="0"/>
    <x:x v="0"/>
  </x:r>
  <x:r>
    <x:x v="71"/>
    <x:x v="3"/>
    <x:x v="0"/>
    <x:x v="27"/>
    <x:x v="45"/>
    <x:x v="2"/>
    <x:x v="39"/>
    <x:x v="0"/>
    <x:x v="0"/>
    <x:x v="26"/>
    <x:x v="14"/>
    <x:x v="15"/>
    <x:x v="5"/>
    <x:x v="1"/>
    <x:x v="2"/>
    <x:x v="34"/>
    <x:x v="69"/>
    <x:x v="0"/>
    <x:x v="39"/>
    <x:x v="0"/>
    <x:x v="1"/>
    <x:x v="6"/>
    <x:x v="6"/>
    <x:x v="70"/>
    <x:x v="2"/>
    <x:x v="2"/>
    <x:x v="0"/>
    <x:x v="0"/>
  </x:r>
  <x:r>
    <x:x v="72"/>
    <x:x v="3"/>
    <x:x v="0"/>
    <x:x v="29"/>
    <x:x v="46"/>
    <x:x v="2"/>
    <x:x v="40"/>
    <x:x v="0"/>
    <x:x v="1"/>
    <x:x v="21"/>
    <x:x v="4"/>
    <x:x v="15"/>
    <x:x v="6"/>
    <x:x v="0"/>
    <x:x v="12"/>
    <x:x v="35"/>
    <x:x v="70"/>
    <x:x v="1"/>
    <x:x v="42"/>
    <x:x v="1"/>
    <x:x v="0"/>
    <x:x v="0"/>
    <x:x v="6"/>
    <x:x v="71"/>
    <x:x v="0"/>
    <x:x v="1"/>
    <x:x v="0"/>
    <x:x v="0"/>
  </x:r>
  <x:r>
    <x:x v="73"/>
    <x:x v="3"/>
    <x:x v="0"/>
    <x:x v="29"/>
    <x:x v="46"/>
    <x:x v="2"/>
    <x:x v="40"/>
    <x:x v="0"/>
    <x:x v="1"/>
    <x:x v="24"/>
    <x:x v="4"/>
    <x:x v="1"/>
    <x:x v="1"/>
    <x:x v="0"/>
    <x:x v="12"/>
    <x:x v="36"/>
    <x:x v="71"/>
    <x:x v="0"/>
    <x:x v="38"/>
    <x:x v="0"/>
    <x:x v="0"/>
    <x:x v="0"/>
    <x:x v="6"/>
    <x:x v="72"/>
    <x:x v="0"/>
    <x:x v="1"/>
    <x:x v="0"/>
    <x:x v="0"/>
  </x:r>
  <x:r>
    <x:x v="74"/>
    <x:x v="3"/>
    <x:x v="0"/>
    <x:x v="26"/>
    <x:x v="47"/>
    <x:x v="2"/>
    <x:x v="35"/>
    <x:x v="0"/>
    <x:x v="1"/>
    <x:x v="24"/>
    <x:x v="0"/>
    <x:x v="31"/>
    <x:x v="1"/>
    <x:x v="0"/>
    <x:x v="12"/>
    <x:x v="37"/>
    <x:x v="72"/>
    <x:x v="0"/>
    <x:x v="23"/>
    <x:x v="0"/>
    <x:x v="0"/>
    <x:x v="0"/>
    <x:x v="6"/>
    <x:x v="73"/>
    <x:x v="0"/>
    <x:x v="1"/>
    <x:x v="0"/>
    <x:x v="0"/>
  </x:r>
  <x:r>
    <x:x v="75"/>
    <x:x v="3"/>
    <x:x v="0"/>
    <x:x v="26"/>
    <x:x v="47"/>
    <x:x v="2"/>
    <x:x v="35"/>
    <x:x v="0"/>
    <x:x v="2"/>
    <x:x v="2"/>
    <x:x v="15"/>
    <x:x v="0"/>
    <x:x v="1"/>
    <x:x v="0"/>
    <x:x v="4"/>
    <x:x v="38"/>
    <x:x v="73"/>
    <x:x v="0"/>
    <x:x v="41"/>
    <x:x v="0"/>
    <x:x v="0"/>
    <x:x v="0"/>
    <x:x v="6"/>
    <x:x v="74"/>
    <x:x v="0"/>
    <x:x v="1"/>
    <x:x v="0"/>
    <x:x v="0"/>
  </x:r>
  <x:r>
    <x:x v="76"/>
    <x:x v="3"/>
    <x:x v="0"/>
    <x:x v="28"/>
    <x:x v="43"/>
    <x:x v="7"/>
    <x:x v="37"/>
    <x:x v="0"/>
    <x:x v="2"/>
    <x:x v="3"/>
    <x:x v="3"/>
    <x:x v="10"/>
    <x:x v="4"/>
    <x:x v="0"/>
    <x:x v="8"/>
    <x:x v="32"/>
    <x:x v="74"/>
    <x:x v="0"/>
    <x:x v="1"/>
    <x:x v="0"/>
    <x:x v="0"/>
    <x:x v="0"/>
    <x:x v="6"/>
    <x:x v="75"/>
    <x:x v="0"/>
    <x:x v="1"/>
    <x:x v="0"/>
    <x:x v="0"/>
  </x:r>
  <x:r>
    <x:x v="77"/>
    <x:x v="3"/>
    <x:x v="0"/>
    <x:x v="27"/>
    <x:x v="48"/>
    <x:x v="7"/>
    <x:x v="41"/>
    <x:x v="0"/>
    <x:x v="2"/>
    <x:x v="3"/>
    <x:x v="14"/>
    <x:x v="13"/>
    <x:x v="4"/>
    <x:x v="1"/>
    <x:x v="6"/>
    <x:x v="39"/>
    <x:x v="75"/>
    <x:x v="1"/>
    <x:x v="43"/>
    <x:x v="0"/>
    <x:x v="0"/>
    <x:x v="1"/>
    <x:x v="6"/>
    <x:x v="76"/>
    <x:x v="0"/>
    <x:x v="1"/>
    <x:x v="0"/>
    <x:x v="0"/>
  </x:r>
  <x:r>
    <x:x v="78"/>
    <x:x v="3"/>
    <x:x v="0"/>
    <x:x v="29"/>
    <x:x v="46"/>
    <x:x v="2"/>
    <x:x v="39"/>
    <x:x v="0"/>
    <x:x v="2"/>
    <x:x v="4"/>
    <x:x v="17"/>
    <x:x v="13"/>
    <x:x v="0"/>
    <x:x v="0"/>
    <x:x v="3"/>
    <x:x v="40"/>
    <x:x v="76"/>
    <x:x v="1"/>
    <x:x v="37"/>
    <x:x v="0"/>
    <x:x v="0"/>
    <x:x v="0"/>
    <x:x v="6"/>
    <x:x v="77"/>
    <x:x v="0"/>
    <x:x v="2"/>
    <x:x v="0"/>
    <x:x v="0"/>
  </x:r>
  <x:r>
    <x:x v="79"/>
    <x:x v="3"/>
    <x:x v="0"/>
    <x:x v="30"/>
    <x:x v="49"/>
    <x:x v="2"/>
    <x:x v="35"/>
    <x:x v="0"/>
    <x:x v="2"/>
    <x:x v="6"/>
    <x:x v="13"/>
    <x:x v="32"/>
    <x:x v="6"/>
    <x:x v="0"/>
    <x:x v="10"/>
    <x:x v="41"/>
    <x:x v="77"/>
    <x:x v="0"/>
    <x:x v="44"/>
    <x:x v="0"/>
    <x:x v="0"/>
    <x:x v="3"/>
    <x:x v="6"/>
    <x:x v="78"/>
    <x:x v="0"/>
    <x:x v="2"/>
    <x:x v="0"/>
    <x:x v="0"/>
  </x:r>
  <x:r>
    <x:x v="80"/>
    <x:x v="3"/>
    <x:x v="0"/>
    <x:x v="27"/>
    <x:x v="50"/>
    <x:x v="2"/>
    <x:x v="31"/>
    <x:x v="0"/>
    <x:x v="2"/>
    <x:x v="7"/>
    <x:x v="6"/>
    <x:x v="6"/>
    <x:x v="3"/>
    <x:x v="1"/>
    <x:x v="13"/>
    <x:x v="42"/>
    <x:x v="78"/>
    <x:x v="1"/>
    <x:x v="7"/>
    <x:x v="0"/>
    <x:x v="0"/>
    <x:x v="1"/>
    <x:x v="6"/>
    <x:x v="79"/>
    <x:x v="0"/>
    <x:x v="1"/>
    <x:x v="0"/>
    <x:x v="0"/>
  </x:r>
  <x:r>
    <x:x v="81"/>
    <x:x v="3"/>
    <x:x v="0"/>
    <x:x v="27"/>
    <x:x v="51"/>
    <x:x v="2"/>
    <x:x v="42"/>
    <x:x v="0"/>
    <x:x v="2"/>
    <x:x v="10"/>
    <x:x v="14"/>
    <x:x v="5"/>
    <x:x v="4"/>
    <x:x v="1"/>
    <x:x v="13"/>
    <x:x v="42"/>
    <x:x v="79"/>
    <x:x v="0"/>
    <x:x v="6"/>
    <x:x v="0"/>
    <x:x v="0"/>
    <x:x v="1"/>
    <x:x v="6"/>
    <x:x v="80"/>
    <x:x v="0"/>
    <x:x v="1"/>
    <x:x v="0"/>
    <x:x v="0"/>
  </x:r>
  <x:r>
    <x:x v="82"/>
    <x:x v="3"/>
    <x:x v="0"/>
    <x:x v="29"/>
    <x:x v="46"/>
    <x:x v="2"/>
    <x:x v="40"/>
    <x:x v="0"/>
    <x:x v="2"/>
    <x:x v="11"/>
    <x:x v="2"/>
    <x:x v="12"/>
    <x:x v="0"/>
    <x:x v="0"/>
    <x:x v="3"/>
    <x:x v="43"/>
    <x:x v="80"/>
    <x:x v="1"/>
    <x:x v="45"/>
    <x:x v="0"/>
    <x:x v="0"/>
    <x:x v="0"/>
    <x:x v="6"/>
    <x:x v="81"/>
    <x:x v="0"/>
    <x:x v="1"/>
    <x:x v="0"/>
    <x:x v="0"/>
  </x:r>
  <x:r>
    <x:x v="83"/>
    <x:x v="3"/>
    <x:x v="0"/>
    <x:x v="27"/>
    <x:x v="52"/>
    <x:x v="7"/>
    <x:x v="43"/>
    <x:x v="0"/>
    <x:x v="2"/>
    <x:x v="16"/>
    <x:x v="3"/>
    <x:x v="21"/>
    <x:x v="1"/>
    <x:x v="1"/>
    <x:x v="2"/>
    <x:x v="44"/>
    <x:x v="81"/>
    <x:x v="0"/>
    <x:x v="46"/>
    <x:x v="0"/>
    <x:x v="0"/>
    <x:x v="2"/>
    <x:x v="6"/>
    <x:x v="82"/>
    <x:x v="0"/>
    <x:x v="2"/>
    <x:x v="0"/>
    <x:x v="0"/>
  </x:r>
  <x:r>
    <x:x v="84"/>
    <x:x v="3"/>
    <x:x v="0"/>
    <x:x v="29"/>
    <x:x v="46"/>
    <x:x v="2"/>
    <x:x v="40"/>
    <x:x v="0"/>
    <x:x v="2"/>
    <x:x v="19"/>
    <x:x v="14"/>
    <x:x v="13"/>
    <x:x v="2"/>
    <x:x v="0"/>
    <x:x v="7"/>
    <x:x v="45"/>
    <x:x v="82"/>
    <x:x v="0"/>
    <x:x v="47"/>
    <x:x v="0"/>
    <x:x v="0"/>
    <x:x v="0"/>
    <x:x v="6"/>
    <x:x v="83"/>
    <x:x v="4"/>
    <x:x v="1"/>
    <x:x v="0"/>
    <x:x v="0"/>
  </x:r>
  <x:r>
    <x:x v="85"/>
    <x:x v="3"/>
    <x:x v="0"/>
    <x:x v="27"/>
    <x:x v="53"/>
    <x:x v="2"/>
    <x:x v="42"/>
    <x:x v="0"/>
    <x:x v="2"/>
    <x:x v="22"/>
    <x:x v="12"/>
    <x:x v="12"/>
    <x:x v="5"/>
    <x:x v="1"/>
    <x:x v="1"/>
    <x:x v="46"/>
    <x:x v="83"/>
    <x:x v="0"/>
    <x:x v="31"/>
    <x:x v="0"/>
    <x:x v="0"/>
    <x:x v="1"/>
    <x:x v="6"/>
    <x:x v="84"/>
    <x:x v="0"/>
    <x:x v="1"/>
    <x:x v="0"/>
    <x:x v="0"/>
  </x:r>
  <x:r>
    <x:x v="86"/>
    <x:x v="3"/>
    <x:x v="0"/>
    <x:x v="31"/>
    <x:x v="54"/>
    <x:x v="7"/>
    <x:x v="44"/>
    <x:x v="0"/>
    <x:x v="2"/>
    <x:x v="30"/>
    <x:x v="2"/>
    <x:x v="12"/>
    <x:x v="1"/>
    <x:x v="0"/>
    <x:x v="12"/>
    <x:x v="47"/>
    <x:x v="84"/>
    <x:x v="0"/>
    <x:x v="3"/>
    <x:x v="0"/>
    <x:x v="0"/>
    <x:x v="0"/>
    <x:x v="6"/>
    <x:x v="85"/>
    <x:x v="0"/>
    <x:x v="1"/>
    <x:x v="0"/>
    <x:x v="0"/>
  </x:r>
  <x:r>
    <x:x v="87"/>
    <x:x v="3"/>
    <x:x v="0"/>
    <x:x v="27"/>
    <x:x v="41"/>
    <x:x v="2"/>
    <x:x v="30"/>
    <x:x v="0"/>
    <x:x v="3"/>
    <x:x v="2"/>
    <x:x v="14"/>
    <x:x v="14"/>
    <x:x v="2"/>
    <x:x v="1"/>
    <x:x v="1"/>
    <x:x v="48"/>
    <x:x v="85"/>
    <x:x v="0"/>
    <x:x v="48"/>
    <x:x v="0"/>
    <x:x v="0"/>
    <x:x v="1"/>
    <x:x v="6"/>
    <x:x v="86"/>
    <x:x v="0"/>
    <x:x v="2"/>
    <x:x v="0"/>
    <x:x v="0"/>
  </x:r>
  <x:r>
    <x:x v="88"/>
    <x:x v="3"/>
    <x:x v="0"/>
    <x:x v="27"/>
    <x:x v="55"/>
    <x:x v="2"/>
    <x:x v="45"/>
    <x:x v="0"/>
    <x:x v="3"/>
    <x:x v="3"/>
    <x:x v="14"/>
    <x:x v="0"/>
    <x:x v="6"/>
    <x:x v="1"/>
    <x:x v="6"/>
    <x:x v="49"/>
    <x:x v="86"/>
    <x:x v="0"/>
    <x:x v="37"/>
    <x:x v="0"/>
    <x:x v="0"/>
    <x:x v="1"/>
    <x:x v="6"/>
    <x:x v="87"/>
    <x:x v="0"/>
    <x:x v="1"/>
    <x:x v="0"/>
    <x:x v="0"/>
  </x:r>
  <x:r>
    <x:x v="89"/>
    <x:x v="3"/>
    <x:x v="0"/>
    <x:x v="27"/>
    <x:x v="56"/>
    <x:x v="2"/>
    <x:x v="46"/>
    <x:x v="0"/>
    <x:x v="3"/>
    <x:x v="9"/>
    <x:x v="0"/>
    <x:x v="7"/>
    <x:x v="2"/>
    <x:x v="2"/>
    <x:x v="13"/>
    <x:x v="50"/>
    <x:x v="87"/>
    <x:x v="0"/>
    <x:x v="49"/>
    <x:x v="0"/>
    <x:x v="0"/>
    <x:x v="1"/>
    <x:x v="6"/>
    <x:x v="88"/>
    <x:x v="0"/>
    <x:x v="1"/>
    <x:x v="0"/>
    <x:x v="0"/>
  </x:r>
  <x:r>
    <x:x v="90"/>
    <x:x v="3"/>
    <x:x v="0"/>
    <x:x v="25"/>
    <x:x v="39"/>
    <x:x v="2"/>
    <x:x v="32"/>
    <x:x v="0"/>
    <x:x v="3"/>
    <x:x v="13"/>
    <x:x v="9"/>
    <x:x v="33"/>
    <x:x v="1"/>
    <x:x v="0"/>
    <x:x v="3"/>
    <x:x v="51"/>
    <x:x v="88"/>
    <x:x v="0"/>
    <x:x v="28"/>
    <x:x v="0"/>
    <x:x v="0"/>
    <x:x v="0"/>
    <x:x v="6"/>
    <x:x v="89"/>
    <x:x v="0"/>
    <x:x v="1"/>
    <x:x v="0"/>
    <x:x v="0"/>
  </x:r>
  <x:r>
    <x:x v="91"/>
    <x:x v="4"/>
    <x:x v="0"/>
    <x:x v="24"/>
    <x:x v="57"/>
    <x:x v="2"/>
    <x:x v="47"/>
    <x:x v="0"/>
    <x:x v="3"/>
    <x:x v="12"/>
    <x:x v="14"/>
    <x:x v="12"/>
    <x:x v="5"/>
    <x:x v="0"/>
    <x:x v="3"/>
    <x:x v="52"/>
    <x:x v="89"/>
    <x:x v="0"/>
    <x:x v="18"/>
    <x:x v="0"/>
    <x:x v="0"/>
    <x:x v="0"/>
    <x:x v="6"/>
    <x:x v="90"/>
    <x:x v="0"/>
    <x:x v="1"/>
    <x:x v="0"/>
    <x:x v="0"/>
  </x:r>
  <x:r>
    <x:x v="92"/>
    <x:x v="3"/>
    <x:x v="0"/>
    <x:x v="29"/>
    <x:x v="46"/>
    <x:x v="2"/>
    <x:x v="40"/>
    <x:x v="0"/>
    <x:x v="3"/>
    <x:x v="19"/>
    <x:x v="9"/>
    <x:x v="14"/>
    <x:x v="5"/>
    <x:x v="0"/>
    <x:x v="12"/>
    <x:x v="53"/>
    <x:x v="90"/>
    <x:x v="1"/>
    <x:x v="9"/>
    <x:x v="0"/>
    <x:x v="0"/>
    <x:x v="0"/>
    <x:x v="6"/>
    <x:x v="91"/>
    <x:x v="0"/>
    <x:x v="1"/>
    <x:x v="0"/>
    <x:x v="0"/>
  </x:r>
  <x:r>
    <x:x v="93"/>
    <x:x v="3"/>
    <x:x v="0"/>
    <x:x v="27"/>
    <x:x v="58"/>
    <x:x v="2"/>
    <x:x v="48"/>
    <x:x v="0"/>
    <x:x v="3"/>
    <x:x v="21"/>
    <x:x v="4"/>
    <x:x v="19"/>
    <x:x v="4"/>
    <x:x v="2"/>
    <x:x v="2"/>
    <x:x v="54"/>
    <x:x v="91"/>
    <x:x v="0"/>
    <x:x v="50"/>
    <x:x v="0"/>
    <x:x v="0"/>
    <x:x v="0"/>
    <x:x v="6"/>
    <x:x v="92"/>
    <x:x v="0"/>
    <x:x v="2"/>
    <x:x v="0"/>
    <x:x v="0"/>
  </x:r>
  <x:r>
    <x:x v="94"/>
    <x:x v="3"/>
    <x:x v="0"/>
    <x:x v="26"/>
    <x:x v="47"/>
    <x:x v="2"/>
    <x:x v="35"/>
    <x:x v="0"/>
    <x:x v="3"/>
    <x:x v="21"/>
    <x:x v="15"/>
    <x:x v="6"/>
    <x:x v="4"/>
    <x:x v="0"/>
    <x:x v="11"/>
    <x:x v="55"/>
    <x:x v="92"/>
    <x:x v="0"/>
    <x:x v="23"/>
    <x:x v="0"/>
    <x:x v="0"/>
    <x:x v="0"/>
    <x:x v="6"/>
    <x:x v="93"/>
    <x:x v="0"/>
    <x:x v="1"/>
    <x:x v="0"/>
    <x:x v="0"/>
  </x:r>
  <x:r>
    <x:x v="95"/>
    <x:x v="3"/>
    <x:x v="0"/>
    <x:x v="24"/>
    <x:x v="38"/>
    <x:x v="2"/>
    <x:x v="31"/>
    <x:x v="0"/>
    <x:x v="3"/>
    <x:x v="21"/>
    <x:x v="15"/>
    <x:x v="34"/>
    <x:x v="4"/>
    <x:x v="0"/>
    <x:x v="7"/>
    <x:x v="56"/>
    <x:x v="93"/>
    <x:x v="0"/>
    <x:x v="42"/>
    <x:x v="0"/>
    <x:x v="0"/>
    <x:x v="0"/>
    <x:x v="6"/>
    <x:x v="94"/>
    <x:x v="0"/>
    <x:x v="1"/>
    <x:x v="0"/>
    <x:x v="0"/>
  </x:r>
  <x:r>
    <x:x v="96"/>
    <x:x v="3"/>
    <x:x v="0"/>
    <x:x v="29"/>
    <x:x v="46"/>
    <x:x v="2"/>
    <x:x v="39"/>
    <x:x v="0"/>
    <x:x v="3"/>
    <x:x v="21"/>
    <x:x v="11"/>
    <x:x v="6"/>
    <x:x v="4"/>
    <x:x v="0"/>
    <x:x v="12"/>
    <x:x v="57"/>
    <x:x v="94"/>
    <x:x v="1"/>
    <x:x v="51"/>
    <x:x v="0"/>
    <x:x v="0"/>
    <x:x v="0"/>
    <x:x v="6"/>
    <x:x v="95"/>
    <x:x v="0"/>
    <x:x v="1"/>
    <x:x v="0"/>
    <x:x v="0"/>
  </x:r>
  <x:r>
    <x:x v="97"/>
    <x:x v="3"/>
    <x:x v="0"/>
    <x:x v="27"/>
    <x:x v="59"/>
    <x:x v="7"/>
    <x:x v="40"/>
    <x:x v="0"/>
    <x:x v="3"/>
    <x:x v="25"/>
    <x:x v="6"/>
    <x:x v="2"/>
    <x:x v="3"/>
    <x:x v="1"/>
    <x:x v="1"/>
    <x:x v="58"/>
    <x:x v="95"/>
    <x:x v="0"/>
    <x:x v="31"/>
    <x:x v="0"/>
    <x:x v="0"/>
    <x:x v="1"/>
    <x:x v="6"/>
    <x:x v="96"/>
    <x:x v="0"/>
    <x:x v="2"/>
    <x:x v="0"/>
    <x:x v="0"/>
  </x:r>
  <x:r>
    <x:x v="98"/>
    <x:x v="3"/>
    <x:x v="0"/>
    <x:x v="27"/>
    <x:x v="60"/>
    <x:x v="7"/>
    <x:x v="16"/>
    <x:x v="0"/>
    <x:x v="6"/>
    <x:x v="4"/>
    <x:x v="14"/>
    <x:x v="6"/>
    <x:x v="1"/>
    <x:x v="1"/>
    <x:x v="6"/>
    <x:x v="59"/>
    <x:x v="95"/>
    <x:x v="0"/>
    <x:x v="19"/>
    <x:x v="0"/>
    <x:x v="0"/>
    <x:x v="1"/>
    <x:x v="6"/>
    <x:x v="97"/>
    <x:x v="0"/>
    <x:x v="1"/>
    <x:x v="0"/>
    <x:x v="0"/>
  </x:r>
  <x:r>
    <x:x v="99"/>
    <x:x v="3"/>
    <x:x v="0"/>
    <x:x v="29"/>
    <x:x v="46"/>
    <x:x v="2"/>
    <x:x v="40"/>
    <x:x v="0"/>
    <x:x v="6"/>
    <x:x v="7"/>
    <x:x v="18"/>
    <x:x v="35"/>
    <x:x v="2"/>
    <x:x v="0"/>
    <x:x v="0"/>
    <x:x v="60"/>
    <x:x v="96"/>
    <x:x v="1"/>
    <x:x v="33"/>
    <x:x v="0"/>
    <x:x v="0"/>
    <x:x v="10"/>
    <x:x v="6"/>
    <x:x v="98"/>
    <x:x v="0"/>
    <x:x v="1"/>
    <x:x v="0"/>
    <x:x v="0"/>
  </x:r>
  <x:r>
    <x:x v="100"/>
    <x:x v="3"/>
    <x:x v="0"/>
    <x:x v="24"/>
    <x:x v="38"/>
    <x:x v="2"/>
    <x:x v="31"/>
    <x:x v="0"/>
    <x:x v="6"/>
    <x:x v="12"/>
    <x:x v="10"/>
    <x:x v="3"/>
    <x:x v="4"/>
    <x:x v="0"/>
    <x:x v="8"/>
    <x:x v="61"/>
    <x:x v="97"/>
    <x:x v="0"/>
    <x:x v="52"/>
    <x:x v="0"/>
    <x:x v="0"/>
    <x:x v="0"/>
    <x:x v="6"/>
    <x:x v="99"/>
    <x:x v="0"/>
    <x:x v="2"/>
    <x:x v="0"/>
    <x:x v="0"/>
  </x:r>
  <x:r>
    <x:x v="101"/>
    <x:x v="3"/>
    <x:x v="0"/>
    <x:x v="31"/>
    <x:x v="54"/>
    <x:x v="7"/>
    <x:x v="44"/>
    <x:x v="0"/>
    <x:x v="3"/>
    <x:x v="14"/>
    <x:x v="15"/>
    <x:x v="8"/>
    <x:x v="4"/>
    <x:x v="0"/>
    <x:x v="10"/>
    <x:x v="62"/>
    <x:x v="98"/>
    <x:x v="0"/>
    <x:x v="13"/>
    <x:x v="0"/>
    <x:x v="0"/>
    <x:x v="0"/>
    <x:x v="6"/>
    <x:x v="100"/>
    <x:x v="0"/>
    <x:x v="1"/>
    <x:x v="0"/>
    <x:x v="0"/>
  </x:r>
  <x:r>
    <x:x v="102"/>
    <x:x v="3"/>
    <x:x v="0"/>
    <x:x v="27"/>
    <x:x v="61"/>
    <x:x v="7"/>
    <x:x v="49"/>
    <x:x v="0"/>
    <x:x v="6"/>
    <x:x v="19"/>
    <x:x v="18"/>
    <x:x v="36"/>
    <x:x v="4"/>
    <x:x v="1"/>
    <x:x v="13"/>
    <x:x v="63"/>
    <x:x v="99"/>
    <x:x v="0"/>
    <x:x v="53"/>
    <x:x v="0"/>
    <x:x v="0"/>
    <x:x v="1"/>
    <x:x v="6"/>
    <x:x v="101"/>
    <x:x v="0"/>
    <x:x v="1"/>
    <x:x v="0"/>
    <x:x v="0"/>
  </x:r>
  <x:r>
    <x:x v="103"/>
    <x:x v="3"/>
    <x:x v="0"/>
    <x:x v="27"/>
    <x:x v="62"/>
    <x:x v="2"/>
    <x:x v="46"/>
    <x:x v="0"/>
    <x:x v="6"/>
    <x:x v="20"/>
    <x:x v="9"/>
    <x:x v="0"/>
    <x:x v="0"/>
    <x:x v="1"/>
    <x:x v="1"/>
    <x:x v="1"/>
    <x:x v="100"/>
    <x:x v="0"/>
    <x:x v="21"/>
    <x:x v="0"/>
    <x:x v="0"/>
    <x:x v="1"/>
    <x:x v="6"/>
    <x:x v="102"/>
    <x:x v="0"/>
    <x:x v="2"/>
    <x:x v="0"/>
    <x:x v="0"/>
  </x:r>
  <x:r>
    <x:x v="104"/>
    <x:x v="3"/>
    <x:x v="0"/>
    <x:x v="27"/>
    <x:x v="63"/>
    <x:x v="2"/>
    <x:x v="34"/>
    <x:x v="0"/>
    <x:x v="6"/>
    <x:x v="20"/>
    <x:x v="14"/>
    <x:x v="1"/>
    <x:x v="0"/>
    <x:x v="2"/>
    <x:x v="13"/>
    <x:x v="63"/>
    <x:x v="101"/>
    <x:x v="0"/>
    <x:x v="30"/>
    <x:x v="0"/>
    <x:x v="0"/>
    <x:x v="1"/>
    <x:x v="6"/>
    <x:x v="103"/>
    <x:x v="0"/>
    <x:x v="1"/>
    <x:x v="0"/>
    <x:x v="0"/>
  </x:r>
  <x:r>
    <x:x v="105"/>
    <x:x v="3"/>
    <x:x v="0"/>
    <x:x v="29"/>
    <x:x v="46"/>
    <x:x v="2"/>
    <x:x v="40"/>
    <x:x v="0"/>
    <x:x v="6"/>
    <x:x v="21"/>
    <x:x v="11"/>
    <x:x v="36"/>
    <x:x v="2"/>
    <x:x v="0"/>
    <x:x v="10"/>
    <x:x v="64"/>
    <x:x v="102"/>
    <x:x v="1"/>
    <x:x v="23"/>
    <x:x v="1"/>
    <x:x v="0"/>
    <x:x v="0"/>
    <x:x v="6"/>
    <x:x v="104"/>
    <x:x v="0"/>
    <x:x v="1"/>
    <x:x v="0"/>
    <x:x v="0"/>
  </x:r>
  <x:r>
    <x:x v="106"/>
    <x:x v="3"/>
    <x:x v="0"/>
    <x:x v="30"/>
    <x:x v="49"/>
    <x:x v="2"/>
    <x:x v="36"/>
    <x:x v="0"/>
    <x:x v="6"/>
    <x:x v="22"/>
    <x:x v="9"/>
    <x:x v="37"/>
    <x:x v="6"/>
    <x:x v="0"/>
    <x:x v="7"/>
    <x:x v="65"/>
    <x:x v="103"/>
    <x:x v="0"/>
    <x:x v="54"/>
    <x:x v="0"/>
    <x:x v="0"/>
    <x:x v="4"/>
    <x:x v="6"/>
    <x:x v="105"/>
    <x:x v="0"/>
    <x:x v="2"/>
    <x:x v="0"/>
    <x:x v="0"/>
  </x:r>
  <x:r>
    <x:x v="107"/>
    <x:x v="3"/>
    <x:x v="0"/>
    <x:x v="29"/>
    <x:x v="46"/>
    <x:x v="2"/>
    <x:x v="40"/>
    <x:x v="0"/>
    <x:x v="6"/>
    <x:x v="24"/>
    <x:x v="18"/>
    <x:x v="38"/>
    <x:x v="5"/>
    <x:x v="0"/>
    <x:x v="12"/>
    <x:x v="66"/>
    <x:x v="104"/>
    <x:x v="1"/>
    <x:x v="55"/>
    <x:x v="0"/>
    <x:x v="0"/>
    <x:x v="0"/>
    <x:x v="6"/>
    <x:x v="106"/>
    <x:x v="0"/>
    <x:x v="1"/>
    <x:x v="0"/>
    <x:x v="0"/>
  </x:r>
  <x:r>
    <x:x v="108"/>
    <x:x v="3"/>
    <x:x v="0"/>
    <x:x v="26"/>
    <x:x v="47"/>
    <x:x v="2"/>
    <x:x v="35"/>
    <x:x v="0"/>
    <x:x v="6"/>
    <x:x v="25"/>
    <x:x v="0"/>
    <x:x v="22"/>
    <x:x v="1"/>
    <x:x v="0"/>
    <x:x v="10"/>
    <x:x v="67"/>
    <x:x v="105"/>
    <x:x v="0"/>
    <x:x v="3"/>
    <x:x v="0"/>
    <x:x v="0"/>
    <x:x v="0"/>
    <x:x v="6"/>
    <x:x v="107"/>
    <x:x v="0"/>
    <x:x v="1"/>
    <x:x v="0"/>
    <x:x v="0"/>
  </x:r>
  <x:r>
    <x:x v="109"/>
    <x:x v="3"/>
    <x:x v="0"/>
    <x:x v="27"/>
    <x:x v="64"/>
    <x:x v="2"/>
    <x:x v="40"/>
    <x:x v="0"/>
    <x:x v="6"/>
    <x:x v="30"/>
    <x:x v="16"/>
    <x:x v="0"/>
    <x:x v="3"/>
    <x:x v="1"/>
    <x:x v="2"/>
    <x:x v="68"/>
    <x:x v="106"/>
    <x:x v="1"/>
    <x:x v="20"/>
    <x:x v="0"/>
    <x:x v="1"/>
    <x:x v="6"/>
    <x:x v="6"/>
    <x:x v="108"/>
    <x:x v="2"/>
    <x:x v="2"/>
    <x:x v="0"/>
    <x:x v="0"/>
  </x:r>
  <x:r>
    <x:x v="110"/>
    <x:x v="3"/>
    <x:x v="0"/>
    <x:x v="27"/>
    <x:x v="41"/>
    <x:x v="2"/>
    <x:x v="30"/>
    <x:x v="0"/>
    <x:x v="6"/>
    <x:x v="30"/>
    <x:x v="14"/>
    <x:x v="13"/>
    <x:x v="3"/>
    <x:x v="1"/>
    <x:x v="1"/>
    <x:x v="69"/>
    <x:x v="107"/>
    <x:x v="0"/>
    <x:x v="37"/>
    <x:x v="0"/>
    <x:x v="0"/>
    <x:x v="1"/>
    <x:x v="6"/>
    <x:x v="109"/>
    <x:x v="0"/>
    <x:x v="2"/>
    <x:x v="0"/>
    <x:x v="0"/>
  </x:r>
  <x:r>
    <x:x v="111"/>
    <x:x v="3"/>
    <x:x v="0"/>
    <x:x v="27"/>
    <x:x v="56"/>
    <x:x v="2"/>
    <x:x v="35"/>
    <x:x v="0"/>
    <x:x v="4"/>
    <x:x v="2"/>
    <x:x v="0"/>
    <x:x v="3"/>
    <x:x v="4"/>
    <x:x v="2"/>
    <x:x v="13"/>
    <x:x v="50"/>
    <x:x v="108"/>
    <x:x v="1"/>
    <x:x v="31"/>
    <x:x v="0"/>
    <x:x v="0"/>
    <x:x v="1"/>
    <x:x v="6"/>
    <x:x v="110"/>
    <x:x v="0"/>
    <x:x v="1"/>
    <x:x v="0"/>
    <x:x v="0"/>
  </x:r>
  <x:r>
    <x:x v="112"/>
    <x:x v="3"/>
    <x:x v="0"/>
    <x:x v="27"/>
    <x:x v="65"/>
    <x:x v="2"/>
    <x:x v="40"/>
    <x:x v="0"/>
    <x:x v="4"/>
    <x:x v="4"/>
    <x:x v="4"/>
    <x:x v="1"/>
    <x:x v="2"/>
    <x:x v="1"/>
    <x:x v="13"/>
    <x:x v="70"/>
    <x:x v="109"/>
    <x:x v="0"/>
    <x:x v="13"/>
    <x:x v="0"/>
    <x:x v="0"/>
    <x:x v="4"/>
    <x:x v="6"/>
    <x:x v="111"/>
    <x:x v="0"/>
    <x:x v="1"/>
    <x:x v="0"/>
    <x:x v="0"/>
  </x:r>
  <x:r>
    <x:x v="113"/>
    <x:x v="3"/>
    <x:x v="0"/>
    <x:x v="24"/>
    <x:x v="57"/>
    <x:x v="2"/>
    <x:x v="47"/>
    <x:x v="0"/>
    <x:x v="4"/>
    <x:x v="4"/>
    <x:x v="15"/>
    <x:x v="7"/>
    <x:x v="2"/>
    <x:x v="0"/>
    <x:x v="10"/>
    <x:x v="71"/>
    <x:x v="110"/>
    <x:x v="1"/>
    <x:x v="56"/>
    <x:x v="0"/>
    <x:x v="0"/>
    <x:x v="3"/>
    <x:x v="6"/>
    <x:x v="112"/>
    <x:x v="0"/>
    <x:x v="2"/>
    <x:x v="0"/>
    <x:x v="0"/>
  </x:r>
  <x:r>
    <x:x v="114"/>
    <x:x v="3"/>
    <x:x v="0"/>
    <x:x v="24"/>
    <x:x v="38"/>
    <x:x v="2"/>
    <x:x v="31"/>
    <x:x v="0"/>
    <x:x v="4"/>
    <x:x v="10"/>
    <x:x v="14"/>
    <x:x v="15"/>
    <x:x v="0"/>
    <x:x v="0"/>
    <x:x v="3"/>
    <x:x v="40"/>
    <x:x v="111"/>
    <x:x v="1"/>
    <x:x v="57"/>
    <x:x v="1"/>
    <x:x v="0"/>
    <x:x v="8"/>
    <x:x v="6"/>
    <x:x v="113"/>
    <x:x v="0"/>
    <x:x v="1"/>
    <x:x v="0"/>
    <x:x v="0"/>
  </x:r>
  <x:r>
    <x:x v="115"/>
    <x:x v="3"/>
    <x:x v="0"/>
    <x:x v="27"/>
    <x:x v="52"/>
    <x:x v="7"/>
    <x:x v="50"/>
    <x:x v="0"/>
    <x:x v="4"/>
    <x:x v="14"/>
    <x:x v="14"/>
    <x:x v="3"/>
    <x:x v="5"/>
    <x:x v="1"/>
    <x:x v="2"/>
    <x:x v="68"/>
    <x:x v="112"/>
    <x:x v="1"/>
    <x:x v="58"/>
    <x:x v="0"/>
    <x:x v="1"/>
    <x:x v="6"/>
    <x:x v="6"/>
    <x:x v="114"/>
    <x:x v="2"/>
    <x:x v="2"/>
    <x:x v="0"/>
    <x:x v="0"/>
  </x:r>
  <x:r>
    <x:x v="116"/>
    <x:x v="3"/>
    <x:x v="0"/>
    <x:x v="29"/>
    <x:x v="46"/>
    <x:x v="2"/>
    <x:x v="40"/>
    <x:x v="0"/>
    <x:x v="4"/>
    <x:x v="14"/>
    <x:x v="10"/>
    <x:x v="28"/>
    <x:x v="5"/>
    <x:x v="0"/>
    <x:x v="10"/>
    <x:x v="72"/>
    <x:x v="113"/>
    <x:x v="0"/>
    <x:x v="0"/>
    <x:x v="0"/>
    <x:x v="0"/>
    <x:x v="4"/>
    <x:x v="6"/>
    <x:x v="115"/>
    <x:x v="0"/>
    <x:x v="1"/>
    <x:x v="0"/>
    <x:x v="0"/>
  </x:r>
  <x:r>
    <x:x v="117"/>
    <x:x v="3"/>
    <x:x v="0"/>
    <x:x v="27"/>
    <x:x v="66"/>
    <x:x v="7"/>
    <x:x v="49"/>
    <x:x v="0"/>
    <x:x v="4"/>
    <x:x v="18"/>
    <x:x v="11"/>
    <x:x v="39"/>
    <x:x v="2"/>
    <x:x v="1"/>
    <x:x v="13"/>
    <x:x v="70"/>
    <x:x v="114"/>
    <x:x v="1"/>
    <x:x v="59"/>
    <x:x v="0"/>
    <x:x v="0"/>
    <x:x v="4"/>
    <x:x v="6"/>
    <x:x v="116"/>
    <x:x v="0"/>
    <x:x v="1"/>
    <x:x v="0"/>
    <x:x v="0"/>
  </x:r>
  <x:r>
    <x:x v="118"/>
    <x:x v="3"/>
    <x:x v="0"/>
    <x:x v="24"/>
    <x:x v="38"/>
    <x:x v="2"/>
    <x:x v="31"/>
    <x:x v="0"/>
    <x:x v="4"/>
    <x:x v="20"/>
    <x:x v="9"/>
    <x:x v="40"/>
    <x:x v="3"/>
    <x:x v="0"/>
    <x:x v="12"/>
    <x:x v="73"/>
    <x:x v="115"/>
    <x:x v="1"/>
    <x:x v="30"/>
    <x:x v="0"/>
    <x:x v="0"/>
    <x:x v="0"/>
    <x:x v="6"/>
    <x:x v="117"/>
    <x:x v="0"/>
    <x:x v="1"/>
    <x:x v="0"/>
    <x:x v="0"/>
  </x:r>
  <x:r>
    <x:x v="119"/>
    <x:x v="3"/>
    <x:x v="0"/>
    <x:x v="27"/>
    <x:x v="67"/>
    <x:x v="2"/>
    <x:x v="51"/>
    <x:x v="0"/>
    <x:x v="11"/>
    <x:x v="2"/>
    <x:x v="19"/>
    <x:x v="36"/>
    <x:x v="2"/>
    <x:x v="1"/>
    <x:x v="1"/>
    <x:x v="69"/>
    <x:x v="116"/>
    <x:x v="1"/>
    <x:x v="60"/>
    <x:x v="0"/>
    <x:x v="0"/>
    <x:x v="1"/>
    <x:x v="6"/>
    <x:x v="118"/>
    <x:x v="0"/>
    <x:x v="2"/>
    <x:x v="0"/>
    <x:x v="0"/>
  </x:r>
  <x:r>
    <x:x v="120"/>
    <x:x v="3"/>
    <x:x v="0"/>
    <x:x v="27"/>
    <x:x v="68"/>
    <x:x v="2"/>
    <x:x v="45"/>
    <x:x v="0"/>
    <x:x v="11"/>
    <x:x v="10"/>
    <x:x v="6"/>
    <x:x v="13"/>
    <x:x v="6"/>
    <x:x v="2"/>
    <x:x v="2"/>
    <x:x v="74"/>
    <x:x v="117"/>
    <x:x v="0"/>
    <x:x v="23"/>
    <x:x v="0"/>
    <x:x v="0"/>
    <x:x v="0"/>
    <x:x v="6"/>
    <x:x v="119"/>
    <x:x v="0"/>
    <x:x v="2"/>
    <x:x v="0"/>
    <x:x v="0"/>
  </x:r>
  <x:r>
    <x:x v="121"/>
    <x:x v="3"/>
    <x:x v="0"/>
    <x:x v="27"/>
    <x:x v="66"/>
    <x:x v="2"/>
    <x:x v="52"/>
    <x:x v="0"/>
    <x:x v="11"/>
    <x:x v="12"/>
    <x:x v="0"/>
    <x:x v="28"/>
    <x:x v="5"/>
    <x:x v="1"/>
    <x:x v="13"/>
    <x:x v="63"/>
    <x:x v="118"/>
    <x:x v="1"/>
    <x:x v="33"/>
    <x:x v="0"/>
    <x:x v="0"/>
    <x:x v="4"/>
    <x:x v="6"/>
    <x:x v="120"/>
    <x:x v="0"/>
    <x:x v="1"/>
    <x:x v="0"/>
    <x:x v="0"/>
  </x:r>
  <x:r>
    <x:x v="122"/>
    <x:x v="3"/>
    <x:x v="0"/>
    <x:x v="26"/>
    <x:x v="47"/>
    <x:x v="2"/>
    <x:x v="35"/>
    <x:x v="0"/>
    <x:x v="11"/>
    <x:x v="13"/>
    <x:x v="5"/>
    <x:x v="2"/>
    <x:x v="1"/>
    <x:x v="0"/>
    <x:x v="12"/>
    <x:x v="75"/>
    <x:x v="119"/>
    <x:x v="0"/>
    <x:x v="12"/>
    <x:x v="0"/>
    <x:x v="0"/>
    <x:x v="1"/>
    <x:x v="6"/>
    <x:x v="121"/>
    <x:x v="0"/>
    <x:x v="1"/>
    <x:x v="0"/>
    <x:x v="0"/>
  </x:r>
  <x:r>
    <x:x v="123"/>
    <x:x v="3"/>
    <x:x v="0"/>
    <x:x v="32"/>
    <x:x v="69"/>
    <x:x v="2"/>
    <x:x v="53"/>
    <x:x v="0"/>
    <x:x v="11"/>
    <x:x v="14"/>
    <x:x v="0"/>
    <x:x v="41"/>
    <x:x v="4"/>
    <x:x v="0"/>
    <x:x v="11"/>
    <x:x v="55"/>
    <x:x v="120"/>
    <x:x v="0"/>
    <x:x v="30"/>
    <x:x v="0"/>
    <x:x v="0"/>
    <x:x v="0"/>
    <x:x v="6"/>
    <x:x v="122"/>
    <x:x v="0"/>
    <x:x v="1"/>
    <x:x v="0"/>
    <x:x v="0"/>
  </x:r>
  <x:r>
    <x:x v="124"/>
    <x:x v="3"/>
    <x:x v="0"/>
    <x:x v="29"/>
    <x:x v="46"/>
    <x:x v="2"/>
    <x:x v="40"/>
    <x:x v="0"/>
    <x:x v="11"/>
    <x:x v="17"/>
    <x:x v="5"/>
    <x:x v="21"/>
    <x:x v="6"/>
    <x:x v="0"/>
    <x:x v="10"/>
    <x:x v="76"/>
    <x:x v="121"/>
    <x:x v="0"/>
    <x:x v="28"/>
    <x:x v="0"/>
    <x:x v="0"/>
    <x:x v="0"/>
    <x:x v="6"/>
    <x:x v="123"/>
    <x:x v="0"/>
    <x:x v="2"/>
    <x:x v="0"/>
    <x:x v="0"/>
  </x:r>
  <x:r>
    <x:x v="125"/>
    <x:x v="3"/>
    <x:x v="0"/>
    <x:x v="27"/>
    <x:x v="70"/>
    <x:x v="2"/>
    <x:x v="54"/>
    <x:x v="0"/>
    <x:x v="11"/>
    <x:x v="18"/>
    <x:x v="10"/>
    <x:x v="42"/>
    <x:x v="3"/>
    <x:x v="2"/>
    <x:x v="1"/>
    <x:x v="77"/>
    <x:x v="122"/>
    <x:x v="0"/>
    <x:x v="25"/>
    <x:x v="0"/>
    <x:x v="0"/>
    <x:x v="0"/>
    <x:x v="6"/>
    <x:x v="124"/>
    <x:x v="0"/>
    <x:x v="1"/>
    <x:x v="0"/>
    <x:x v="0"/>
  </x:r>
  <x:r>
    <x:x v="126"/>
    <x:x v="3"/>
    <x:x v="0"/>
    <x:x v="33"/>
    <x:x v="71"/>
    <x:x v="7"/>
    <x:x v="37"/>
    <x:x v="0"/>
    <x:x v="11"/>
    <x:x v="21"/>
    <x:x v="3"/>
    <x:x v="6"/>
    <x:x v="4"/>
    <x:x v="3"/>
    <x:x v="4"/>
    <x:x v="78"/>
    <x:x v="123"/>
    <x:x v="1"/>
    <x:x v="29"/>
    <x:x v="0"/>
    <x:x v="1"/>
    <x:x v="7"/>
    <x:x v="6"/>
    <x:x v="125"/>
    <x:x v="2"/>
    <x:x v="2"/>
    <x:x v="0"/>
    <x:x v="0"/>
  </x:r>
  <x:r>
    <x:x v="127"/>
    <x:x v="3"/>
    <x:x v="0"/>
    <x:x v="27"/>
    <x:x v="50"/>
    <x:x v="2"/>
    <x:x v="47"/>
    <x:x v="0"/>
    <x:x v="11"/>
    <x:x v="23"/>
    <x:x v="6"/>
    <x:x v="3"/>
    <x:x v="2"/>
    <x:x v="1"/>
    <x:x v="13"/>
    <x:x v="70"/>
    <x:x v="124"/>
    <x:x v="1"/>
    <x:x v="11"/>
    <x:x v="0"/>
    <x:x v="0"/>
    <x:x v="1"/>
    <x:x v="6"/>
    <x:x v="126"/>
    <x:x v="0"/>
    <x:x v="1"/>
    <x:x v="0"/>
    <x:x v="0"/>
  </x:r>
  <x:r>
    <x:x v="128"/>
    <x:x v="3"/>
    <x:x v="0"/>
    <x:x v="29"/>
    <x:x v="46"/>
    <x:x v="2"/>
    <x:x v="40"/>
    <x:x v="0"/>
    <x:x v="11"/>
    <x:x v="25"/>
    <x:x v="13"/>
    <x:x v="15"/>
    <x:x v="3"/>
    <x:x v="0"/>
    <x:x v="10"/>
    <x:x v="79"/>
    <x:x v="125"/>
    <x:x v="0"/>
    <x:x v="44"/>
    <x:x v="0"/>
    <x:x v="0"/>
    <x:x v="0"/>
    <x:x v="6"/>
    <x:x v="127"/>
    <x:x v="0"/>
    <x:x v="2"/>
    <x:x v="0"/>
    <x:x v="0"/>
  </x:r>
  <x:r>
    <x:x v="129"/>
    <x:x v="3"/>
    <x:x v="0"/>
    <x:x v="29"/>
    <x:x v="46"/>
    <x:x v="2"/>
    <x:x v="40"/>
    <x:x v="0"/>
    <x:x v="11"/>
    <x:x v="27"/>
    <x:x v="1"/>
    <x:x v="14"/>
    <x:x v="1"/>
    <x:x v="0"/>
    <x:x v="12"/>
    <x:x v="80"/>
    <x:x v="126"/>
    <x:x v="0"/>
    <x:x v="61"/>
    <x:x v="0"/>
    <x:x v="0"/>
    <x:x v="1"/>
    <x:x v="6"/>
    <x:x v="128"/>
    <x:x v="0"/>
    <x:x v="1"/>
    <x:x v="0"/>
    <x:x v="0"/>
  </x:r>
  <x:r>
    <x:x v="130"/>
    <x:x v="3"/>
    <x:x v="0"/>
    <x:x v="30"/>
    <x:x v="49"/>
    <x:x v="2"/>
    <x:x v="40"/>
    <x:x v="0"/>
    <x:x v="11"/>
    <x:x v="29"/>
    <x:x v="0"/>
    <x:x v="15"/>
    <x:x v="0"/>
    <x:x v="0"/>
    <x:x v="12"/>
    <x:x v="81"/>
    <x:x v="127"/>
    <x:x v="0"/>
    <x:x v="62"/>
    <x:x v="0"/>
    <x:x v="0"/>
    <x:x v="4"/>
    <x:x v="6"/>
    <x:x v="129"/>
    <x:x v="0"/>
    <x:x v="1"/>
    <x:x v="0"/>
    <x:x v="0"/>
  </x:r>
  <x:r>
    <x:x v="131"/>
    <x:x v="3"/>
    <x:x v="0"/>
    <x:x v="28"/>
    <x:x v="43"/>
    <x:x v="7"/>
    <x:x v="37"/>
    <x:x v="0"/>
    <x:x v="7"/>
    <x:x v="0"/>
    <x:x v="3"/>
    <x:x v="0"/>
    <x:x v="6"/>
    <x:x v="0"/>
    <x:x v="8"/>
    <x:x v="32"/>
    <x:x v="128"/>
    <x:x v="0"/>
    <x:x v="6"/>
    <x:x v="0"/>
    <x:x v="0"/>
    <x:x v="0"/>
    <x:x v="6"/>
    <x:x v="130"/>
    <x:x v="0"/>
    <x:x v="1"/>
    <x:x v="0"/>
    <x:x v="0"/>
  </x:r>
  <x:r>
    <x:x v="132"/>
    <x:x v="3"/>
    <x:x v="0"/>
    <x:x v="27"/>
    <x:x v="72"/>
    <x:x v="2"/>
    <x:x v="34"/>
    <x:x v="0"/>
    <x:x v="7"/>
    <x:x v="1"/>
    <x:x v="4"/>
    <x:x v="22"/>
    <x:x v="3"/>
    <x:x v="1"/>
    <x:x v="6"/>
    <x:x v="49"/>
    <x:x v="129"/>
    <x:x v="0"/>
    <x:x v="5"/>
    <x:x v="0"/>
    <x:x v="0"/>
    <x:x v="1"/>
    <x:x v="6"/>
    <x:x v="131"/>
    <x:x v="4"/>
    <x:x v="1"/>
    <x:x v="0"/>
    <x:x v="0"/>
  </x:r>
  <x:r>
    <x:x v="133"/>
    <x:x v="3"/>
    <x:x v="0"/>
    <x:x v="29"/>
    <x:x v="46"/>
    <x:x v="2"/>
    <x:x v="40"/>
    <x:x v="0"/>
    <x:x v="7"/>
    <x:x v="4"/>
    <x:x v="6"/>
    <x:x v="15"/>
    <x:x v="4"/>
    <x:x v="0"/>
    <x:x v="12"/>
    <x:x v="53"/>
    <x:x v="130"/>
    <x:x v="0"/>
    <x:x v="63"/>
    <x:x v="0"/>
    <x:x v="0"/>
    <x:x v="0"/>
    <x:x v="6"/>
    <x:x v="132"/>
    <x:x v="0"/>
    <x:x v="1"/>
    <x:x v="0"/>
    <x:x v="0"/>
  </x:r>
  <x:r>
    <x:x v="134"/>
    <x:x v="3"/>
    <x:x v="0"/>
    <x:x v="27"/>
    <x:x v="73"/>
    <x:x v="2"/>
    <x:x v="35"/>
    <x:x v="0"/>
    <x:x v="7"/>
    <x:x v="5"/>
    <x:x v="10"/>
    <x:x v="36"/>
    <x:x v="0"/>
    <x:x v="1"/>
    <x:x v="2"/>
    <x:x v="2"/>
    <x:x v="131"/>
    <x:x v="0"/>
    <x:x v="42"/>
    <x:x v="0"/>
    <x:x v="0"/>
    <x:x v="0"/>
    <x:x v="6"/>
    <x:x v="133"/>
    <x:x v="0"/>
    <x:x v="2"/>
    <x:x v="0"/>
    <x:x v="0"/>
  </x:r>
  <x:r>
    <x:x v="135"/>
    <x:x v="3"/>
    <x:x v="0"/>
    <x:x v="32"/>
    <x:x v="74"/>
    <x:x v="2"/>
    <x:x v="55"/>
    <x:x v="0"/>
    <x:x v="7"/>
    <x:x v="7"/>
    <x:x v="16"/>
    <x:x v="15"/>
    <x:x v="6"/>
    <x:x v="0"/>
    <x:x v="12"/>
    <x:x v="26"/>
    <x:x v="132"/>
    <x:x v="1"/>
    <x:x v="47"/>
    <x:x v="0"/>
    <x:x v="0"/>
    <x:x v="0"/>
    <x:x v="6"/>
    <x:x v="134"/>
    <x:x v="0"/>
    <x:x v="1"/>
    <x:x v="0"/>
    <x:x v="0"/>
  </x:r>
  <x:r>
    <x:x v="136"/>
    <x:x v="3"/>
    <x:x v="0"/>
    <x:x v="28"/>
    <x:x v="43"/>
    <x:x v="7"/>
    <x:x v="56"/>
    <x:x v="0"/>
    <x:x v="7"/>
    <x:x v="11"/>
    <x:x v="6"/>
    <x:x v="27"/>
    <x:x v="4"/>
    <x:x v="0"/>
    <x:x v="10"/>
    <x:x v="41"/>
    <x:x v="133"/>
    <x:x v="0"/>
    <x:x v="11"/>
    <x:x v="0"/>
    <x:x v="0"/>
    <x:x v="0"/>
    <x:x v="6"/>
    <x:x v="135"/>
    <x:x v="0"/>
    <x:x v="1"/>
    <x:x v="0"/>
    <x:x v="0"/>
  </x:r>
  <x:r>
    <x:x v="137"/>
    <x:x v="3"/>
    <x:x v="0"/>
    <x:x v="27"/>
    <x:x v="48"/>
    <x:x v="7"/>
    <x:x v="16"/>
    <x:x v="0"/>
    <x:x v="7"/>
    <x:x v="14"/>
    <x:x v="3"/>
    <x:x v="6"/>
    <x:x v="6"/>
    <x:x v="1"/>
    <x:x v="1"/>
    <x:x v="82"/>
    <x:x v="134"/>
    <x:x v="0"/>
    <x:x v="21"/>
    <x:x v="0"/>
    <x:x v="0"/>
    <x:x v="4"/>
    <x:x v="6"/>
    <x:x v="136"/>
    <x:x v="0"/>
    <x:x v="1"/>
    <x:x v="0"/>
    <x:x v="0"/>
  </x:r>
  <x:r>
    <x:x v="138"/>
    <x:x v="3"/>
    <x:x v="0"/>
    <x:x v="29"/>
    <x:x v="46"/>
    <x:x v="2"/>
    <x:x v="40"/>
    <x:x v="0"/>
    <x:x v="7"/>
    <x:x v="18"/>
    <x:x v="5"/>
    <x:x v="0"/>
    <x:x v="4"/>
    <x:x v="0"/>
    <x:x v="7"/>
    <x:x v="83"/>
    <x:x v="135"/>
    <x:x v="1"/>
    <x:x v="9"/>
    <x:x v="0"/>
    <x:x v="0"/>
    <x:x v="0"/>
    <x:x v="6"/>
    <x:x v="137"/>
    <x:x v="0"/>
    <x:x v="1"/>
    <x:x v="0"/>
    <x:x v="0"/>
  </x:r>
  <x:r>
    <x:x v="139"/>
    <x:x v="3"/>
    <x:x v="0"/>
    <x:x v="30"/>
    <x:x v="49"/>
    <x:x v="2"/>
    <x:x v="36"/>
    <x:x v="0"/>
    <x:x v="7"/>
    <x:x v="19"/>
    <x:x v="6"/>
    <x:x v="3"/>
    <x:x v="0"/>
    <x:x v="0"/>
    <x:x v="12"/>
    <x:x v="84"/>
    <x:x v="136"/>
    <x:x v="1"/>
    <x:x v="27"/>
    <x:x v="0"/>
    <x:x v="0"/>
    <x:x v="0"/>
    <x:x v="6"/>
    <x:x v="138"/>
    <x:x v="0"/>
    <x:x v="1"/>
    <x:x v="0"/>
    <x:x v="0"/>
  </x:r>
  <x:r>
    <x:x v="140"/>
    <x:x v="3"/>
    <x:x v="0"/>
    <x:x v="30"/>
    <x:x v="49"/>
    <x:x v="2"/>
    <x:x v="36"/>
    <x:x v="0"/>
    <x:x v="7"/>
    <x:x v="20"/>
    <x:x v="4"/>
    <x:x v="13"/>
    <x:x v="2"/>
    <x:x v="0"/>
    <x:x v="12"/>
    <x:x v="84"/>
    <x:x v="137"/>
    <x:x v="0"/>
    <x:x v="64"/>
    <x:x v="0"/>
    <x:x v="0"/>
    <x:x v="0"/>
    <x:x v="6"/>
    <x:x v="139"/>
    <x:x v="0"/>
    <x:x v="1"/>
    <x:x v="0"/>
    <x:x v="0"/>
  </x:r>
  <x:r>
    <x:x v="141"/>
    <x:x v="3"/>
    <x:x v="0"/>
    <x:x v="31"/>
    <x:x v="54"/>
    <x:x v="7"/>
    <x:x v="44"/>
    <x:x v="0"/>
    <x:x v="7"/>
    <x:x v="21"/>
    <x:x v="15"/>
    <x:x v="43"/>
    <x:x v="6"/>
    <x:x v="0"/>
    <x:x v="12"/>
    <x:x v="85"/>
    <x:x v="138"/>
    <x:x v="0"/>
    <x:x v="23"/>
    <x:x v="0"/>
    <x:x v="0"/>
    <x:x v="0"/>
    <x:x v="6"/>
    <x:x v="140"/>
    <x:x v="0"/>
    <x:x v="1"/>
    <x:x v="0"/>
    <x:x v="0"/>
  </x:r>
  <x:r>
    <x:x v="142"/>
    <x:x v="3"/>
    <x:x v="0"/>
    <x:x v="27"/>
    <x:x v="75"/>
    <x:x v="2"/>
    <x:x v="45"/>
    <x:x v="0"/>
    <x:x v="7"/>
    <x:x v="26"/>
    <x:x v="14"/>
    <x:x v="0"/>
    <x:x v="0"/>
    <x:x v="2"/>
    <x:x v="2"/>
    <x:x v="86"/>
    <x:x v="139"/>
    <x:x v="0"/>
    <x:x v="65"/>
    <x:x v="0"/>
    <x:x v="0"/>
    <x:x v="9"/>
    <x:x v="6"/>
    <x:x v="141"/>
    <x:x v="0"/>
    <x:x v="1"/>
    <x:x v="0"/>
    <x:x v="0"/>
  </x:r>
  <x:r>
    <x:x v="143"/>
    <x:x v="3"/>
    <x:x v="0"/>
    <x:x v="28"/>
    <x:x v="44"/>
    <x:x v="2"/>
    <x:x v="38"/>
    <x:x v="0"/>
    <x:x v="8"/>
    <x:x v="1"/>
    <x:x v="17"/>
    <x:x v="21"/>
    <x:x v="4"/>
    <x:x v="0"/>
    <x:x v="7"/>
    <x:x v="25"/>
    <x:x v="140"/>
    <x:x v="1"/>
    <x:x v="66"/>
    <x:x v="1"/>
    <x:x v="0"/>
    <x:x v="0"/>
    <x:x v="6"/>
    <x:x v="142"/>
    <x:x v="0"/>
    <x:x v="1"/>
    <x:x v="0"/>
    <x:x v="0"/>
  </x:r>
  <x:r>
    <x:x v="144"/>
    <x:x v="3"/>
    <x:x v="0"/>
    <x:x v="29"/>
    <x:x v="46"/>
    <x:x v="2"/>
    <x:x v="40"/>
    <x:x v="0"/>
    <x:x v="8"/>
    <x:x v="3"/>
    <x:x v="4"/>
    <x:x v="23"/>
    <x:x v="2"/>
    <x:x v="0"/>
    <x:x v="12"/>
    <x:x v="87"/>
    <x:x v="141"/>
    <x:x v="0"/>
    <x:x v="23"/>
    <x:x v="0"/>
    <x:x v="0"/>
    <x:x v="0"/>
    <x:x v="6"/>
    <x:x v="143"/>
    <x:x v="0"/>
    <x:x v="1"/>
    <x:x v="0"/>
    <x:x v="0"/>
  </x:r>
  <x:r>
    <x:x v="145"/>
    <x:x v="3"/>
    <x:x v="0"/>
    <x:x v="26"/>
    <x:x v="40"/>
    <x:x v="2"/>
    <x:x v="33"/>
    <x:x v="0"/>
    <x:x v="7"/>
    <x:x v="19"/>
    <x:x v="1"/>
    <x:x v="12"/>
    <x:x v="0"/>
    <x:x v="0"/>
    <x:x v="11"/>
    <x:x v="88"/>
    <x:x v="142"/>
    <x:x v="0"/>
    <x:x v="54"/>
    <x:x v="0"/>
    <x:x v="0"/>
    <x:x v="0"/>
    <x:x v="6"/>
    <x:x v="144"/>
    <x:x v="0"/>
    <x:x v="1"/>
    <x:x v="0"/>
    <x:x v="0"/>
  </x:r>
  <x:r>
    <x:x v="146"/>
    <x:x v="3"/>
    <x:x v="0"/>
    <x:x v="27"/>
    <x:x v="59"/>
    <x:x v="7"/>
    <x:x v="41"/>
    <x:x v="0"/>
    <x:x v="8"/>
    <x:x v="4"/>
    <x:x v="6"/>
    <x:x v="1"/>
    <x:x v="6"/>
    <x:x v="1"/>
    <x:x v="2"/>
    <x:x v="89"/>
    <x:x v="143"/>
    <x:x v="1"/>
    <x:x v="11"/>
    <x:x v="0"/>
    <x:x v="1"/>
    <x:x v="6"/>
    <x:x v="6"/>
    <x:x v="145"/>
    <x:x v="2"/>
    <x:x v="2"/>
    <x:x v="0"/>
    <x:x v="0"/>
  </x:r>
  <x:r>
    <x:x v="147"/>
    <x:x v="3"/>
    <x:x v="0"/>
    <x:x v="26"/>
    <x:x v="47"/>
    <x:x v="2"/>
    <x:x v="35"/>
    <x:x v="0"/>
    <x:x v="8"/>
    <x:x v="6"/>
    <x:x v="0"/>
    <x:x v="0"/>
    <x:x v="5"/>
    <x:x v="0"/>
    <x:x v="12"/>
    <x:x v="90"/>
    <x:x v="144"/>
    <x:x v="0"/>
    <x:x v="28"/>
    <x:x v="0"/>
    <x:x v="0"/>
    <x:x v="0"/>
    <x:x v="6"/>
    <x:x v="146"/>
    <x:x v="0"/>
    <x:x v="1"/>
    <x:x v="0"/>
    <x:x v="0"/>
  </x:r>
  <x:r>
    <x:x v="148"/>
    <x:x v="3"/>
    <x:x v="0"/>
    <x:x v="27"/>
    <x:x v="41"/>
    <x:x v="2"/>
    <x:x v="30"/>
    <x:x v="0"/>
    <x:x v="8"/>
    <x:x v="6"/>
    <x:x v="14"/>
    <x:x v="13"/>
    <x:x v="5"/>
    <x:x v="1"/>
    <x:x v="13"/>
    <x:x v="91"/>
    <x:x v="145"/>
    <x:x v="0"/>
    <x:x v="13"/>
    <x:x v="0"/>
    <x:x v="0"/>
    <x:x v="1"/>
    <x:x v="6"/>
    <x:x v="147"/>
    <x:x v="0"/>
    <x:x v="1"/>
    <x:x v="0"/>
    <x:x v="0"/>
  </x:r>
  <x:r>
    <x:x v="149"/>
    <x:x v="3"/>
    <x:x v="0"/>
    <x:x v="28"/>
    <x:x v="43"/>
    <x:x v="7"/>
    <x:x v="37"/>
    <x:x v="0"/>
    <x:x v="8"/>
    <x:x v="11"/>
    <x:x v="9"/>
    <x:x v="22"/>
    <x:x v="6"/>
    <x:x v="0"/>
    <x:x v="8"/>
    <x:x v="32"/>
    <x:x v="146"/>
    <x:x v="1"/>
    <x:x v="67"/>
    <x:x v="0"/>
    <x:x v="0"/>
    <x:x v="0"/>
    <x:x v="6"/>
    <x:x v="148"/>
    <x:x v="0"/>
    <x:x v="1"/>
    <x:x v="0"/>
    <x:x v="0"/>
  </x:r>
  <x:r>
    <x:x v="150"/>
    <x:x v="3"/>
    <x:x v="0"/>
    <x:x v="27"/>
    <x:x v="72"/>
    <x:x v="2"/>
    <x:x v="40"/>
    <x:x v="0"/>
    <x:x v="8"/>
    <x:x v="11"/>
    <x:x v="1"/>
    <x:x v="6"/>
    <x:x v="6"/>
    <x:x v="1"/>
    <x:x v="2"/>
    <x:x v="92"/>
    <x:x v="147"/>
    <x:x v="0"/>
    <x:x v="9"/>
    <x:x v="0"/>
    <x:x v="0"/>
    <x:x v="9"/>
    <x:x v="6"/>
    <x:x v="149"/>
    <x:x v="0"/>
    <x:x v="1"/>
    <x:x v="0"/>
    <x:x v="0"/>
  </x:r>
  <x:r>
    <x:x v="151"/>
    <x:x v="3"/>
    <x:x v="0"/>
    <x:x v="29"/>
    <x:x v="46"/>
    <x:x v="2"/>
    <x:x v="40"/>
    <x:x v="0"/>
    <x:x v="8"/>
    <x:x v="11"/>
    <x:x v="10"/>
    <x:x v="13"/>
    <x:x v="6"/>
    <x:x v="0"/>
    <x:x v="3"/>
    <x:x v="93"/>
    <x:x v="148"/>
    <x:x v="1"/>
    <x:x v="9"/>
    <x:x v="0"/>
    <x:x v="0"/>
    <x:x v="0"/>
    <x:x v="6"/>
    <x:x v="150"/>
    <x:x v="0"/>
    <x:x v="1"/>
    <x:x v="0"/>
    <x:x v="0"/>
  </x:r>
  <x:r>
    <x:x v="152"/>
    <x:x v="3"/>
    <x:x v="0"/>
    <x:x v="27"/>
    <x:x v="76"/>
    <x:x v="7"/>
    <x:x v="41"/>
    <x:x v="0"/>
    <x:x v="8"/>
    <x:x v="13"/>
    <x:x v="20"/>
    <x:x v="15"/>
    <x:x v="5"/>
    <x:x v="1"/>
    <x:x v="13"/>
    <x:x v="91"/>
    <x:x v="149"/>
    <x:x v="1"/>
    <x:x v="48"/>
    <x:x v="0"/>
    <x:x v="1"/>
    <x:x v="1"/>
    <x:x v="6"/>
    <x:x v="151"/>
    <x:x v="2"/>
    <x:x v="1"/>
    <x:x v="0"/>
    <x:x v="0"/>
  </x:r>
  <x:r>
    <x:x v="153"/>
    <x:x v="3"/>
    <x:x v="0"/>
    <x:x v="27"/>
    <x:x v="62"/>
    <x:x v="2"/>
    <x:x v="57"/>
    <x:x v="0"/>
    <x:x v="8"/>
    <x:x v="14"/>
    <x:x v="16"/>
    <x:x v="11"/>
    <x:x v="1"/>
    <x:x v="1"/>
    <x:x v="2"/>
    <x:x v="94"/>
    <x:x v="150"/>
    <x:x v="0"/>
    <x:x v="34"/>
    <x:x v="0"/>
    <x:x v="0"/>
    <x:x v="0"/>
    <x:x v="6"/>
    <x:x v="152"/>
    <x:x v="0"/>
    <x:x v="1"/>
    <x:x v="0"/>
    <x:x v="0"/>
  </x:r>
  <x:r>
    <x:x v="154"/>
    <x:x v="3"/>
    <x:x v="0"/>
    <x:x v="29"/>
    <x:x v="46"/>
    <x:x v="2"/>
    <x:x v="58"/>
    <x:x v="0"/>
    <x:x v="8"/>
    <x:x v="14"/>
    <x:x v="3"/>
    <x:x v="6"/>
    <x:x v="1"/>
    <x:x v="0"/>
    <x:x v="12"/>
    <x:x v="80"/>
    <x:x v="151"/>
    <x:x v="0"/>
    <x:x v="68"/>
    <x:x v="0"/>
    <x:x v="0"/>
    <x:x v="5"/>
    <x:x v="6"/>
    <x:x v="153"/>
    <x:x v="0"/>
    <x:x v="1"/>
    <x:x v="0"/>
    <x:x v="0"/>
  </x:r>
  <x:r>
    <x:x v="155"/>
    <x:x v="3"/>
    <x:x v="0"/>
    <x:x v="26"/>
    <x:x v="47"/>
    <x:x v="2"/>
    <x:x v="34"/>
    <x:x v="0"/>
    <x:x v="8"/>
    <x:x v="18"/>
    <x:x v="4"/>
    <x:x v="22"/>
    <x:x v="6"/>
    <x:x v="0"/>
    <x:x v="8"/>
    <x:x v="95"/>
    <x:x v="152"/>
    <x:x v="0"/>
    <x:x v="69"/>
    <x:x v="0"/>
    <x:x v="0"/>
    <x:x v="0"/>
    <x:x v="6"/>
    <x:x v="154"/>
    <x:x v="0"/>
    <x:x v="1"/>
    <x:x v="0"/>
    <x:x v="0"/>
  </x:r>
  <x:r>
    <x:x v="156"/>
    <x:x v="3"/>
    <x:x v="0"/>
    <x:x v="26"/>
    <x:x v="47"/>
    <x:x v="2"/>
    <x:x v="35"/>
    <x:x v="0"/>
    <x:x v="8"/>
    <x:x v="19"/>
    <x:x v="10"/>
    <x:x v="0"/>
    <x:x v="3"/>
    <x:x v="0"/>
    <x:x v="12"/>
    <x:x v="96"/>
    <x:x v="153"/>
    <x:x v="1"/>
    <x:x v="47"/>
    <x:x v="1"/>
    <x:x v="0"/>
    <x:x v="0"/>
    <x:x v="6"/>
    <x:x v="155"/>
    <x:x v="0"/>
    <x:x v="1"/>
    <x:x v="0"/>
    <x:x v="0"/>
  </x:r>
  <x:r>
    <x:x v="157"/>
    <x:x v="3"/>
    <x:x v="0"/>
    <x:x v="29"/>
    <x:x v="46"/>
    <x:x v="2"/>
    <x:x v="40"/>
    <x:x v="0"/>
    <x:x v="8"/>
    <x:x v="20"/>
    <x:x v="17"/>
    <x:x v="34"/>
    <x:x v="5"/>
    <x:x v="0"/>
    <x:x v="10"/>
    <x:x v="97"/>
    <x:x v="154"/>
    <x:x v="0"/>
    <x:x v="6"/>
    <x:x v="0"/>
    <x:x v="0"/>
    <x:x v="0"/>
    <x:x v="6"/>
    <x:x v="156"/>
    <x:x v="0"/>
    <x:x v="1"/>
    <x:x v="0"/>
    <x:x v="0"/>
  </x:r>
  <x:r>
    <x:x v="158"/>
    <x:x v="3"/>
    <x:x v="0"/>
    <x:x v="27"/>
    <x:x v="77"/>
    <x:x v="2"/>
    <x:x v="39"/>
    <x:x v="0"/>
    <x:x v="9"/>
    <x:x v="0"/>
    <x:x v="1"/>
    <x:x v="0"/>
    <x:x v="0"/>
    <x:x v="2"/>
    <x:x v="13"/>
    <x:x v="91"/>
    <x:x v="155"/>
    <x:x v="0"/>
    <x:x v="22"/>
    <x:x v="0"/>
    <x:x v="0"/>
    <x:x v="1"/>
    <x:x v="6"/>
    <x:x v="157"/>
    <x:x v="0"/>
    <x:x v="1"/>
    <x:x v="0"/>
    <x:x v="0"/>
  </x:r>
  <x:r>
    <x:x v="159"/>
    <x:x v="3"/>
    <x:x v="0"/>
    <x:x v="27"/>
    <x:x v="78"/>
    <x:x v="2"/>
    <x:x v="46"/>
    <x:x v="0"/>
    <x:x v="9"/>
    <x:x v="0"/>
    <x:x v="11"/>
    <x:x v="13"/>
    <x:x v="0"/>
    <x:x v="2"/>
    <x:x v="13"/>
    <x:x v="98"/>
    <x:x v="156"/>
    <x:x v="1"/>
    <x:x v="26"/>
    <x:x v="0"/>
    <x:x v="0"/>
    <x:x v="1"/>
    <x:x v="6"/>
    <x:x v="158"/>
    <x:x v="0"/>
    <x:x v="1"/>
    <x:x v="0"/>
    <x:x v="0"/>
  </x:r>
  <x:r>
    <x:x v="160"/>
    <x:x v="3"/>
    <x:x v="0"/>
    <x:x v="27"/>
    <x:x v="78"/>
    <x:x v="5"/>
    <x:x v="59"/>
    <x:x v="0"/>
    <x:x v="9"/>
    <x:x v="0"/>
    <x:x v="17"/>
    <x:x v="15"/>
    <x:x v="0"/>
    <x:x v="2"/>
    <x:x v="2"/>
    <x:x v="99"/>
    <x:x v="157"/>
    <x:x v="0"/>
    <x:x v="17"/>
    <x:x v="0"/>
    <x:x v="0"/>
    <x:x v="3"/>
    <x:x v="6"/>
    <x:x v="159"/>
    <x:x v="0"/>
    <x:x v="1"/>
    <x:x v="0"/>
    <x:x v="0"/>
  </x:r>
  <x:r>
    <x:x v="161"/>
    <x:x v="3"/>
    <x:x v="0"/>
    <x:x v="29"/>
    <x:x v="46"/>
    <x:x v="2"/>
    <x:x v="30"/>
    <x:x v="0"/>
    <x:x v="9"/>
    <x:x v="0"/>
    <x:x v="12"/>
    <x:x v="3"/>
    <x:x v="0"/>
    <x:x v="0"/>
    <x:x v="12"/>
    <x:x v="100"/>
    <x:x v="158"/>
    <x:x v="1"/>
    <x:x v="70"/>
    <x:x v="0"/>
    <x:x v="0"/>
    <x:x v="4"/>
    <x:x v="6"/>
    <x:x v="160"/>
    <x:x v="0"/>
    <x:x v="1"/>
    <x:x v="0"/>
    <x:x v="0"/>
  </x:r>
  <x:r>
    <x:x v="162"/>
    <x:x v="3"/>
    <x:x v="0"/>
    <x:x v="32"/>
    <x:x v="74"/>
    <x:x v="2"/>
    <x:x v="36"/>
    <x:x v="0"/>
    <x:x v="9"/>
    <x:x v="14"/>
    <x:x v="4"/>
    <x:x v="44"/>
    <x:x v="0"/>
    <x:x v="0"/>
    <x:x v="12"/>
    <x:x v="101"/>
    <x:x v="159"/>
    <x:x v="0"/>
    <x:x v="4"/>
    <x:x v="0"/>
    <x:x v="0"/>
    <x:x v="0"/>
    <x:x v="6"/>
    <x:x v="161"/>
    <x:x v="0"/>
    <x:x v="1"/>
    <x:x v="0"/>
    <x:x v="0"/>
  </x:r>
  <x:r>
    <x:x v="163"/>
    <x:x v="3"/>
    <x:x v="0"/>
    <x:x v="27"/>
    <x:x v="79"/>
    <x:x v="2"/>
    <x:x v="40"/>
    <x:x v="0"/>
    <x:x v="9"/>
    <x:x v="18"/>
    <x:x v="9"/>
    <x:x v="0"/>
    <x:x v="5"/>
    <x:x v="1"/>
    <x:x v="13"/>
    <x:x v="91"/>
    <x:x v="160"/>
    <x:x v="1"/>
    <x:x v="0"/>
    <x:x v="0"/>
    <x:x v="0"/>
    <x:x v="1"/>
    <x:x v="6"/>
    <x:x v="162"/>
    <x:x v="0"/>
    <x:x v="1"/>
    <x:x v="0"/>
    <x:x v="0"/>
  </x:r>
  <x:r>
    <x:x v="164"/>
    <x:x v="3"/>
    <x:x v="0"/>
    <x:x v="32"/>
    <x:x v="74"/>
    <x:x v="2"/>
    <x:x v="34"/>
    <x:x v="0"/>
    <x:x v="9"/>
    <x:x v="23"/>
    <x:x v="3"/>
    <x:x v="24"/>
    <x:x v="6"/>
    <x:x v="0"/>
    <x:x v="10"/>
    <x:x v="102"/>
    <x:x v="161"/>
    <x:x v="1"/>
    <x:x v="9"/>
    <x:x v="0"/>
    <x:x v="0"/>
    <x:x v="4"/>
    <x:x v="6"/>
    <x:x v="163"/>
    <x:x v="0"/>
    <x:x v="1"/>
    <x:x v="0"/>
    <x:x v="0"/>
  </x:r>
  <x:r>
    <x:x v="165"/>
    <x:x v="3"/>
    <x:x v="0"/>
    <x:x v="29"/>
    <x:x v="46"/>
    <x:x v="2"/>
    <x:x v="42"/>
    <x:x v="0"/>
    <x:x v="9"/>
    <x:x v="26"/>
    <x:x v="12"/>
    <x:x v="3"/>
    <x:x v="1"/>
    <x:x v="0"/>
    <x:x v="10"/>
    <x:x v="97"/>
    <x:x v="162"/>
    <x:x v="1"/>
    <x:x v="6"/>
    <x:x v="0"/>
    <x:x v="0"/>
    <x:x v="0"/>
    <x:x v="6"/>
    <x:x v="164"/>
    <x:x v="0"/>
    <x:x v="1"/>
    <x:x v="0"/>
    <x:x v="0"/>
  </x:r>
  <x:r>
    <x:x v="166"/>
    <x:x v="3"/>
    <x:x v="0"/>
    <x:x v="32"/>
    <x:x v="74"/>
    <x:x v="2"/>
    <x:x v="55"/>
    <x:x v="0"/>
    <x:x v="9"/>
    <x:x v="28"/>
    <x:x v="5"/>
    <x:x v="45"/>
    <x:x v="0"/>
    <x:x v="0"/>
    <x:x v="12"/>
    <x:x v="103"/>
    <x:x v="163"/>
    <x:x v="1"/>
    <x:x v="51"/>
    <x:x v="0"/>
    <x:x v="0"/>
    <x:x v="0"/>
    <x:x v="6"/>
    <x:x v="165"/>
    <x:x v="0"/>
    <x:x v="1"/>
    <x:x v="0"/>
    <x:x v="0"/>
  </x:r>
  <x:r>
    <x:x v="167"/>
    <x:x v="3"/>
    <x:x v="0"/>
    <x:x v="24"/>
    <x:x v="38"/>
    <x:x v="2"/>
    <x:x v="31"/>
    <x:x v="0"/>
    <x:x v="9"/>
    <x:x v="30"/>
    <x:x v="5"/>
    <x:x v="5"/>
    <x:x v="6"/>
    <x:x v="0"/>
    <x:x v="12"/>
    <x:x v="104"/>
    <x:x v="164"/>
    <x:x v="0"/>
    <x:x v="44"/>
    <x:x v="1"/>
    <x:x v="0"/>
    <x:x v="0"/>
    <x:x v="6"/>
    <x:x v="166"/>
    <x:x v="0"/>
    <x:x v="1"/>
    <x:x v="0"/>
    <x:x v="0"/>
  </x:r>
  <x:r>
    <x:x v="168"/>
    <x:x v="3"/>
    <x:x v="0"/>
    <x:x v="29"/>
    <x:x v="46"/>
    <x:x v="2"/>
    <x:x v="40"/>
    <x:x v="0"/>
    <x:x v="5"/>
    <x:x v="1"/>
    <x:x v="10"/>
    <x:x v="12"/>
    <x:x v="5"/>
    <x:x v="0"/>
    <x:x v="12"/>
    <x:x v="105"/>
    <x:x v="165"/>
    <x:x v="0"/>
    <x:x v="9"/>
    <x:x v="0"/>
    <x:x v="0"/>
    <x:x v="0"/>
    <x:x v="6"/>
    <x:x v="167"/>
    <x:x v="0"/>
    <x:x v="1"/>
    <x:x v="0"/>
    <x:x v="0"/>
  </x:r>
  <x:r>
    <x:x v="169"/>
    <x:x v="3"/>
    <x:x v="0"/>
    <x:x v="29"/>
    <x:x v="46"/>
    <x:x v="2"/>
    <x:x v="40"/>
    <x:x v="0"/>
    <x:x v="5"/>
    <x:x v="3"/>
    <x:x v="4"/>
    <x:x v="13"/>
    <x:x v="4"/>
    <x:x v="0"/>
    <x:x v="10"/>
    <x:x v="106"/>
    <x:x v="166"/>
    <x:x v="0"/>
    <x:x v="66"/>
    <x:x v="0"/>
    <x:x v="0"/>
    <x:x v="0"/>
    <x:x v="6"/>
    <x:x v="168"/>
    <x:x v="0"/>
    <x:x v="2"/>
    <x:x v="0"/>
    <x:x v="0"/>
  </x:r>
  <x:r>
    <x:x v="170"/>
    <x:x v="3"/>
    <x:x v="0"/>
    <x:x v="27"/>
    <x:x v="56"/>
    <x:x v="2"/>
    <x:x v="36"/>
    <x:x v="0"/>
    <x:x v="5"/>
    <x:x v="4"/>
    <x:x v="6"/>
    <x:x v="6"/>
    <x:x v="0"/>
    <x:x v="2"/>
    <x:x v="2"/>
    <x:x v="107"/>
    <x:x v="167"/>
    <x:x v="1"/>
    <x:x v="58"/>
    <x:x v="0"/>
    <x:x v="1"/>
    <x:x v="6"/>
    <x:x v="6"/>
    <x:x v="169"/>
    <x:x v="2"/>
    <x:x v="1"/>
    <x:x v="0"/>
    <x:x v="0"/>
  </x:r>
  <x:r>
    <x:x v="171"/>
    <x:x v="3"/>
    <x:x v="0"/>
    <x:x v="30"/>
    <x:x v="49"/>
    <x:x v="2"/>
    <x:x v="36"/>
    <x:x v="0"/>
    <x:x v="5"/>
    <x:x v="10"/>
    <x:x v="3"/>
    <x:x v="44"/>
    <x:x v="4"/>
    <x:x v="0"/>
    <x:x v="12"/>
    <x:x v="90"/>
    <x:x v="168"/>
    <x:x v="0"/>
    <x:x v="27"/>
    <x:x v="0"/>
    <x:x v="0"/>
    <x:x v="0"/>
    <x:x v="6"/>
    <x:x v="170"/>
    <x:x v="0"/>
    <x:x v="1"/>
    <x:x v="0"/>
    <x:x v="0"/>
  </x:r>
  <x:r>
    <x:x v="172"/>
    <x:x v="3"/>
    <x:x v="0"/>
    <x:x v="27"/>
    <x:x v="80"/>
    <x:x v="2"/>
    <x:x v="47"/>
    <x:x v="0"/>
    <x:x v="5"/>
    <x:x v="18"/>
    <x:x v="4"/>
    <x:x v="3"/>
    <x:x v="0"/>
    <x:x v="1"/>
    <x:x v="1"/>
    <x:x v="108"/>
    <x:x v="169"/>
    <x:x v="1"/>
    <x:x v="42"/>
    <x:x v="0"/>
    <x:x v="0"/>
    <x:x v="4"/>
    <x:x v="6"/>
    <x:x v="171"/>
    <x:x v="0"/>
    <x:x v="2"/>
    <x:x v="0"/>
    <x:x v="0"/>
  </x:r>
  <x:r>
    <x:x v="173"/>
    <x:x v="3"/>
    <x:x v="0"/>
    <x:x v="29"/>
    <x:x v="46"/>
    <x:x v="2"/>
    <x:x v="40"/>
    <x:x v="0"/>
    <x:x v="5"/>
    <x:x v="18"/>
    <x:x v="12"/>
    <x:x v="0"/>
    <x:x v="0"/>
    <x:x v="0"/>
    <x:x v="12"/>
    <x:x v="109"/>
    <x:x v="170"/>
    <x:x v="1"/>
    <x:x v="51"/>
    <x:x v="1"/>
    <x:x v="0"/>
    <x:x v="0"/>
    <x:x v="6"/>
    <x:x v="172"/>
    <x:x v="0"/>
    <x:x v="1"/>
    <x:x v="0"/>
    <x:x v="0"/>
  </x:r>
  <x:r>
    <x:x v="174"/>
    <x:x v="3"/>
    <x:x v="0"/>
    <x:x v="26"/>
    <x:x v="47"/>
    <x:x v="2"/>
    <x:x v="35"/>
    <x:x v="0"/>
    <x:x v="5"/>
    <x:x v="21"/>
    <x:x v="14"/>
    <x:x v="1"/>
    <x:x v="3"/>
    <x:x v="0"/>
    <x:x v="12"/>
    <x:x v="75"/>
    <x:x v="171"/>
    <x:x v="0"/>
    <x:x v="71"/>
    <x:x v="0"/>
    <x:x v="0"/>
    <x:x v="0"/>
    <x:x v="6"/>
    <x:x v="173"/>
    <x:x v="0"/>
    <x:x v="1"/>
    <x:x v="0"/>
    <x:x v="0"/>
  </x:r>
  <x:r>
    <x:x v="175"/>
    <x:x v="3"/>
    <x:x v="0"/>
    <x:x v="29"/>
    <x:x v="46"/>
    <x:x v="2"/>
    <x:x v="40"/>
    <x:x v="0"/>
    <x:x v="10"/>
    <x:x v="10"/>
    <x:x v="2"/>
    <x:x v="46"/>
    <x:x v="2"/>
    <x:x v="0"/>
    <x:x v="7"/>
    <x:x v="110"/>
    <x:x v="172"/>
    <x:x v="0"/>
    <x:x v="69"/>
    <x:x v="0"/>
    <x:x v="0"/>
    <x:x v="0"/>
    <x:x v="6"/>
    <x:x v="174"/>
    <x:x v="0"/>
    <x:x v="1"/>
    <x:x v="0"/>
    <x:x v="0"/>
  </x:r>
  <x:r>
    <x:x v="176"/>
    <x:x v="3"/>
    <x:x v="0"/>
    <x:x v="32"/>
    <x:x v="69"/>
    <x:x v="2"/>
    <x:x v="60"/>
    <x:x v="0"/>
    <x:x v="10"/>
    <x:x v="11"/>
    <x:x v="20"/>
    <x:x v="13"/>
    <x:x v="6"/>
    <x:x v="0"/>
    <x:x v="8"/>
    <x:x v="111"/>
    <x:x v="173"/>
    <x:x v="1"/>
    <x:x v="3"/>
    <x:x v="0"/>
    <x:x v="0"/>
    <x:x v="0"/>
    <x:x v="6"/>
    <x:x v="175"/>
    <x:x v="0"/>
    <x:x v="1"/>
    <x:x v="0"/>
    <x:x v="0"/>
  </x:r>
  <x:r>
    <x:x v="177"/>
    <x:x v="3"/>
    <x:x v="0"/>
    <x:x v="32"/>
    <x:x v="74"/>
    <x:x v="2"/>
    <x:x v="55"/>
    <x:x v="0"/>
    <x:x v="10"/>
    <x:x v="12"/>
    <x:x v="6"/>
    <x:x v="27"/>
    <x:x v="3"/>
    <x:x v="0"/>
    <x:x v="12"/>
    <x:x v="112"/>
    <x:x v="174"/>
    <x:x v="1"/>
    <x:x v="31"/>
    <x:x v="0"/>
    <x:x v="0"/>
    <x:x v="0"/>
    <x:x v="6"/>
    <x:x v="176"/>
    <x:x v="0"/>
    <x:x v="1"/>
    <x:x v="0"/>
    <x:x v="0"/>
  </x:r>
  <x:r>
    <x:x v="178"/>
    <x:x v="3"/>
    <x:x v="0"/>
    <x:x v="27"/>
    <x:x v="13"/>
    <x:x v="2"/>
    <x:x v="61"/>
    <x:x v="0"/>
    <x:x v="10"/>
    <x:x v="16"/>
    <x:x v="12"/>
    <x:x v="30"/>
    <x:x v="0"/>
    <x:x v="1"/>
    <x:x v="2"/>
    <x:x v="113"/>
    <x:x v="175"/>
    <x:x v="1"/>
    <x:x v="37"/>
    <x:x v="0"/>
    <x:x v="0"/>
    <x:x v="0"/>
    <x:x v="6"/>
    <x:x v="177"/>
    <x:x v="0"/>
    <x:x v="1"/>
    <x:x v="0"/>
    <x:x v="0"/>
  </x:r>
  <x:r>
    <x:x v="179"/>
    <x:x v="3"/>
    <x:x v="0"/>
    <x:x v="24"/>
    <x:x v="38"/>
    <x:x v="2"/>
    <x:x v="31"/>
    <x:x v="0"/>
    <x:x v="10"/>
    <x:x v="18"/>
    <x:x v="15"/>
    <x:x v="2"/>
    <x:x v="6"/>
    <x:x v="0"/>
    <x:x v="12"/>
    <x:x v="114"/>
    <x:x v="176"/>
    <x:x v="0"/>
    <x:x v="71"/>
    <x:x v="0"/>
    <x:x v="0"/>
    <x:x v="0"/>
    <x:x v="6"/>
    <x:x v="178"/>
    <x:x v="0"/>
    <x:x v="1"/>
    <x:x v="0"/>
    <x:x v="0"/>
  </x:r>
  <x:r>
    <x:x v="180"/>
    <x:x v="3"/>
    <x:x v="0"/>
    <x:x v="29"/>
    <x:x v="46"/>
    <x:x v="2"/>
    <x:x v="40"/>
    <x:x v="0"/>
    <x:x v="10"/>
    <x:x v="19"/>
    <x:x v="14"/>
    <x:x v="47"/>
    <x:x v="3"/>
    <x:x v="0"/>
    <x:x v="12"/>
    <x:x v="115"/>
    <x:x v="177"/>
    <x:x v="0"/>
    <x:x v="72"/>
    <x:x v="0"/>
    <x:x v="0"/>
    <x:x v="0"/>
    <x:x v="6"/>
    <x:x v="179"/>
    <x:x v="0"/>
    <x:x v="1"/>
    <x:x v="0"/>
    <x:x v="0"/>
  </x:r>
  <x:r>
    <x:x v="181"/>
    <x:x v="3"/>
    <x:x v="0"/>
    <x:x v="28"/>
    <x:x v="43"/>
    <x:x v="7"/>
    <x:x v="37"/>
    <x:x v="0"/>
    <x:x v="10"/>
    <x:x v="20"/>
    <x:x v="6"/>
    <x:x v="28"/>
    <x:x v="5"/>
    <x:x v="0"/>
    <x:x v="8"/>
    <x:x v="32"/>
    <x:x v="178"/>
    <x:x v="1"/>
    <x:x v="40"/>
    <x:x v="1"/>
    <x:x v="0"/>
    <x:x v="0"/>
    <x:x v="6"/>
    <x:x v="180"/>
    <x:x v="0"/>
    <x:x v="1"/>
    <x:x v="0"/>
    <x:x v="0"/>
  </x:r>
  <x:r>
    <x:x v="182"/>
    <x:x v="3"/>
    <x:x v="0"/>
    <x:x v="27"/>
    <x:x v="45"/>
    <x:x v="2"/>
    <x:x v="34"/>
    <x:x v="0"/>
    <x:x v="10"/>
    <x:x v="21"/>
    <x:x v="2"/>
    <x:x v="21"/>
    <x:x v="1"/>
    <x:x v="1"/>
    <x:x v="1"/>
    <x:x v="116"/>
    <x:x v="179"/>
    <x:x v="0"/>
    <x:x v="40"/>
    <x:x v="0"/>
    <x:x v="0"/>
    <x:x v="0"/>
    <x:x v="6"/>
    <x:x v="181"/>
    <x:x v="0"/>
    <x:x v="1"/>
    <x:x v="0"/>
    <x:x v="0"/>
  </x:r>
  <x:r>
    <x:x v="183"/>
    <x:x v="5"/>
    <x:x v="0"/>
    <x:x v="34"/>
    <x:x v="81"/>
    <x:x v="2"/>
    <x:x v="42"/>
    <x:x v="0"/>
    <x:x v="0"/>
    <x:x v="9"/>
    <x:x v="14"/>
    <x:x v="15"/>
    <x:x v="2"/>
    <x:x v="1"/>
    <x:x v="14"/>
    <x:x v="117"/>
    <x:x v="180"/>
    <x:x v="0"/>
    <x:x v="73"/>
    <x:x v="0"/>
    <x:x v="0"/>
    <x:x v="2"/>
    <x:x v="8"/>
    <x:x v="182"/>
    <x:x v="0"/>
    <x:x v="1"/>
    <x:x v="0"/>
    <x:x v="0"/>
  </x:r>
  <x:r>
    <x:x v="184"/>
    <x:x v="5"/>
    <x:x v="0"/>
    <x:x v="35"/>
    <x:x v="82"/>
    <x:x v="2"/>
    <x:x v="48"/>
    <x:x v="0"/>
    <x:x v="0"/>
    <x:x v="12"/>
    <x:x v="3"/>
    <x:x v="39"/>
    <x:x v="5"/>
    <x:x v="0"/>
    <x:x v="11"/>
    <x:x v="118"/>
    <x:x v="181"/>
    <x:x v="0"/>
    <x:x v="74"/>
    <x:x v="0"/>
    <x:x v="0"/>
    <x:x v="0"/>
    <x:x v="7"/>
    <x:x v="183"/>
    <x:x v="0"/>
    <x:x v="1"/>
    <x:x v="0"/>
    <x:x v="0"/>
  </x:r>
  <x:r>
    <x:x v="185"/>
    <x:x v="5"/>
    <x:x v="0"/>
    <x:x v="36"/>
    <x:x v="83"/>
    <x:x v="4"/>
    <x:x v="62"/>
    <x:x v="0"/>
    <x:x v="0"/>
    <x:x v="13"/>
    <x:x v="6"/>
    <x:x v="37"/>
    <x:x v="1"/>
    <x:x v="0"/>
    <x:x v="10"/>
    <x:x v="119"/>
    <x:x v="182"/>
    <x:x v="0"/>
    <x:x v="75"/>
    <x:x v="0"/>
    <x:x v="0"/>
    <x:x v="0"/>
    <x:x v="7"/>
    <x:x v="184"/>
    <x:x v="0"/>
    <x:x v="1"/>
    <x:x v="0"/>
    <x:x v="0"/>
  </x:r>
  <x:r>
    <x:x v="186"/>
    <x:x v="5"/>
    <x:x v="0"/>
    <x:x v="35"/>
    <x:x v="82"/>
    <x:x v="2"/>
    <x:x v="48"/>
    <x:x v="0"/>
    <x:x v="0"/>
    <x:x v="14"/>
    <x:x v="1"/>
    <x:x v="21"/>
    <x:x v="4"/>
    <x:x v="0"/>
    <x:x v="10"/>
    <x:x v="120"/>
    <x:x v="183"/>
    <x:x v="0"/>
    <x:x v="76"/>
    <x:x v="0"/>
    <x:x v="0"/>
    <x:x v="0"/>
    <x:x v="9"/>
    <x:x v="185"/>
    <x:x v="0"/>
    <x:x v="1"/>
    <x:x v="0"/>
    <x:x v="0"/>
  </x:r>
  <x:r>
    <x:x v="187"/>
    <x:x v="5"/>
    <x:x v="0"/>
    <x:x v="37"/>
    <x:x v="84"/>
    <x:x v="2"/>
    <x:x v="46"/>
    <x:x v="0"/>
    <x:x v="0"/>
    <x:x v="18"/>
    <x:x v="11"/>
    <x:x v="13"/>
    <x:x v="3"/>
    <x:x v="0"/>
    <x:x v="10"/>
    <x:x v="121"/>
    <x:x v="184"/>
    <x:x v="1"/>
    <x:x v="76"/>
    <x:x v="0"/>
    <x:x v="0"/>
    <x:x v="4"/>
    <x:x v="8"/>
    <x:x v="186"/>
    <x:x v="0"/>
    <x:x v="2"/>
    <x:x v="0"/>
    <x:x v="0"/>
  </x:r>
  <x:r>
    <x:x v="188"/>
    <x:x v="5"/>
    <x:x v="0"/>
    <x:x v="38"/>
    <x:x v="85"/>
    <x:x v="2"/>
    <x:x v="63"/>
    <x:x v="0"/>
    <x:x v="0"/>
    <x:x v="22"/>
    <x:x v="14"/>
    <x:x v="2"/>
    <x:x v="0"/>
    <x:x v="0"/>
    <x:x v="12"/>
    <x:x v="122"/>
    <x:x v="185"/>
    <x:x v="1"/>
    <x:x v="77"/>
    <x:x v="0"/>
    <x:x v="0"/>
    <x:x v="0"/>
    <x:x v="9"/>
    <x:x v="187"/>
    <x:x v="0"/>
    <x:x v="1"/>
    <x:x v="0"/>
    <x:x v="0"/>
  </x:r>
  <x:r>
    <x:x v="189"/>
    <x:x v="5"/>
    <x:x v="0"/>
    <x:x v="37"/>
    <x:x v="84"/>
    <x:x v="2"/>
    <x:x v="46"/>
    <x:x v="0"/>
    <x:x v="0"/>
    <x:x v="25"/>
    <x:x v="0"/>
    <x:x v="22"/>
    <x:x v="3"/>
    <x:x v="0"/>
    <x:x v="12"/>
    <x:x v="123"/>
    <x:x v="186"/>
    <x:x v="1"/>
    <x:x v="74"/>
    <x:x v="0"/>
    <x:x v="0"/>
    <x:x v="0"/>
    <x:x v="10"/>
    <x:x v="188"/>
    <x:x v="0"/>
    <x:x v="1"/>
    <x:x v="0"/>
    <x:x v="0"/>
  </x:r>
  <x:r>
    <x:x v="190"/>
    <x:x v="5"/>
    <x:x v="2"/>
    <x:x v="38"/>
    <x:x v="86"/>
    <x:x v="8"/>
    <x:x v="63"/>
    <x:x v="0"/>
    <x:x v="0"/>
    <x:x v="25"/>
    <x:x v="4"/>
    <x:x v="7"/>
    <x:x v="3"/>
    <x:x v="0"/>
    <x:x v="7"/>
    <x:x v="25"/>
    <x:x v="187"/>
    <x:x v="0"/>
    <x:x v="78"/>
    <x:x v="0"/>
    <x:x v="0"/>
    <x:x v="0"/>
    <x:x v="9"/>
    <x:x v="189"/>
    <x:x v="0"/>
    <x:x v="2"/>
    <x:x v="0"/>
    <x:x v="0"/>
  </x:r>
  <x:r>
    <x:x v="191"/>
    <x:x v="5"/>
    <x:x v="0"/>
    <x:x v="38"/>
    <x:x v="85"/>
    <x:x v="2"/>
    <x:x v="63"/>
    <x:x v="0"/>
    <x:x v="0"/>
    <x:x v="25"/>
    <x:x v="3"/>
    <x:x v="1"/>
    <x:x v="3"/>
    <x:x v="0"/>
    <x:x v="12"/>
    <x:x v="124"/>
    <x:x v="188"/>
    <x:x v="0"/>
    <x:x v="73"/>
    <x:x v="0"/>
    <x:x v="0"/>
    <x:x v="0"/>
    <x:x v="9"/>
    <x:x v="190"/>
    <x:x v="0"/>
    <x:x v="2"/>
    <x:x v="0"/>
    <x:x v="0"/>
  </x:r>
  <x:r>
    <x:x v="192"/>
    <x:x v="5"/>
    <x:x v="0"/>
    <x:x v="34"/>
    <x:x v="87"/>
    <x:x v="2"/>
    <x:x v="64"/>
    <x:x v="0"/>
    <x:x v="0"/>
    <x:x v="28"/>
    <x:x v="14"/>
    <x:x v="15"/>
    <x:x v="4"/>
    <x:x v="1"/>
    <x:x v="2"/>
    <x:x v="125"/>
    <x:x v="189"/>
    <x:x v="0"/>
    <x:x v="79"/>
    <x:x v="0"/>
    <x:x v="0"/>
    <x:x v="2"/>
    <x:x v="9"/>
    <x:x v="191"/>
    <x:x v="0"/>
    <x:x v="1"/>
    <x:x v="0"/>
    <x:x v="0"/>
  </x:r>
  <x:r>
    <x:x v="193"/>
    <x:x v="5"/>
    <x:x v="0"/>
    <x:x v="39"/>
    <x:x v="88"/>
    <x:x v="8"/>
    <x:x v="65"/>
    <x:x v="0"/>
    <x:x v="0"/>
    <x:x v="28"/>
    <x:x v="4"/>
    <x:x v="21"/>
    <x:x v="4"/>
    <x:x v="0"/>
    <x:x v="7"/>
    <x:x v="25"/>
    <x:x v="190"/>
    <x:x v="1"/>
    <x:x v="74"/>
    <x:x v="1"/>
    <x:x v="0"/>
    <x:x v="0"/>
    <x:x v="7"/>
    <x:x v="192"/>
    <x:x v="0"/>
    <x:x v="1"/>
    <x:x v="0"/>
    <x:x v="0"/>
  </x:r>
  <x:r>
    <x:x v="194"/>
    <x:x v="5"/>
    <x:x v="0"/>
    <x:x v="37"/>
    <x:x v="84"/>
    <x:x v="2"/>
    <x:x v="46"/>
    <x:x v="0"/>
    <x:x v="0"/>
    <x:x v="29"/>
    <x:x v="5"/>
    <x:x v="48"/>
    <x:x v="0"/>
    <x:x v="0"/>
    <x:x v="12"/>
    <x:x v="126"/>
    <x:x v="191"/>
    <x:x v="1"/>
    <x:x v="80"/>
    <x:x v="1"/>
    <x:x v="0"/>
    <x:x v="0"/>
    <x:x v="9"/>
    <x:x v="193"/>
    <x:x v="0"/>
    <x:x v="1"/>
    <x:x v="0"/>
    <x:x v="0"/>
  </x:r>
  <x:r>
    <x:x v="195"/>
    <x:x v="5"/>
    <x:x v="0"/>
    <x:x v="38"/>
    <x:x v="85"/>
    <x:x v="2"/>
    <x:x v="63"/>
    <x:x v="0"/>
    <x:x v="0"/>
    <x:x v="29"/>
    <x:x v="15"/>
    <x:x v="1"/>
    <x:x v="0"/>
    <x:x v="0"/>
    <x:x v="4"/>
    <x:x v="127"/>
    <x:x v="192"/>
    <x:x v="0"/>
    <x:x v="76"/>
    <x:x v="0"/>
    <x:x v="0"/>
    <x:x v="0"/>
    <x:x v="8"/>
    <x:x v="194"/>
    <x:x v="0"/>
    <x:x v="2"/>
    <x:x v="0"/>
    <x:x v="0"/>
  </x:r>
  <x:r>
    <x:x v="196"/>
    <x:x v="5"/>
    <x:x v="0"/>
    <x:x v="37"/>
    <x:x v="84"/>
    <x:x v="2"/>
    <x:x v="45"/>
    <x:x v="0"/>
    <x:x v="0"/>
    <x:x v="29"/>
    <x:x v="18"/>
    <x:x v="3"/>
    <x:x v="0"/>
    <x:x v="0"/>
    <x:x v="12"/>
    <x:x v="126"/>
    <x:x v="193"/>
    <x:x v="1"/>
    <x:x v="79"/>
    <x:x v="0"/>
    <x:x v="0"/>
    <x:x v="0"/>
    <x:x v="8"/>
    <x:x v="195"/>
    <x:x v="0"/>
    <x:x v="1"/>
    <x:x v="0"/>
    <x:x v="0"/>
  </x:r>
  <x:r>
    <x:x v="197"/>
    <x:x v="5"/>
    <x:x v="0"/>
    <x:x v="37"/>
    <x:x v="84"/>
    <x:x v="2"/>
    <x:x v="46"/>
    <x:x v="0"/>
    <x:x v="0"/>
    <x:x v="30"/>
    <x:x v="2"/>
    <x:x v="33"/>
    <x:x v="2"/>
    <x:x v="0"/>
    <x:x v="12"/>
    <x:x v="128"/>
    <x:x v="194"/>
    <x:x v="1"/>
    <x:x v="73"/>
    <x:x v="0"/>
    <x:x v="0"/>
    <x:x v="0"/>
    <x:x v="7"/>
    <x:x v="196"/>
    <x:x v="0"/>
    <x:x v="1"/>
    <x:x v="0"/>
    <x:x v="0"/>
  </x:r>
  <x:r>
    <x:x v="198"/>
    <x:x v="5"/>
    <x:x v="0"/>
    <x:x v="37"/>
    <x:x v="84"/>
    <x:x v="2"/>
    <x:x v="46"/>
    <x:x v="0"/>
    <x:x v="0"/>
    <x:x v="30"/>
    <x:x v="5"/>
    <x:x v="49"/>
    <x:x v="2"/>
    <x:x v="0"/>
    <x:x v="12"/>
    <x:x v="129"/>
    <x:x v="195"/>
    <x:x v="0"/>
    <x:x v="76"/>
    <x:x v="0"/>
    <x:x v="0"/>
    <x:x v="0"/>
    <x:x v="7"/>
    <x:x v="197"/>
    <x:x v="0"/>
    <x:x v="1"/>
    <x:x v="0"/>
    <x:x v="0"/>
  </x:r>
  <x:r>
    <x:x v="199"/>
    <x:x v="5"/>
    <x:x v="0"/>
    <x:x v="40"/>
    <x:x v="89"/>
    <x:x v="8"/>
    <x:x v="66"/>
    <x:x v="0"/>
    <x:x v="0"/>
    <x:x v="30"/>
    <x:x v="15"/>
    <x:x v="33"/>
    <x:x v="2"/>
    <x:x v="0"/>
    <x:x v="10"/>
    <x:x v="130"/>
    <x:x v="196"/>
    <x:x v="0"/>
    <x:x v="79"/>
    <x:x v="0"/>
    <x:x v="0"/>
    <x:x v="0"/>
    <x:x v="9"/>
    <x:x v="198"/>
    <x:x v="0"/>
    <x:x v="2"/>
    <x:x v="0"/>
    <x:x v="0"/>
  </x:r>
  <x:r>
    <x:x v="200"/>
    <x:x v="5"/>
    <x:x v="0"/>
    <x:x v="40"/>
    <x:x v="90"/>
    <x:x v="8"/>
    <x:x v="66"/>
    <x:x v="0"/>
    <x:x v="0"/>
    <x:x v="30"/>
    <x:x v="5"/>
    <x:x v="8"/>
    <x:x v="2"/>
    <x:x v="0"/>
    <x:x v="7"/>
    <x:x v="25"/>
    <x:x v="197"/>
    <x:x v="1"/>
    <x:x v="76"/>
    <x:x v="1"/>
    <x:x v="0"/>
    <x:x v="0"/>
    <x:x v="7"/>
    <x:x v="199"/>
    <x:x v="0"/>
    <x:x v="1"/>
    <x:x v="0"/>
    <x:x v="0"/>
  </x:r>
  <x:r>
    <x:x v="201"/>
    <x:x v="5"/>
    <x:x v="0"/>
    <x:x v="37"/>
    <x:x v="84"/>
    <x:x v="2"/>
    <x:x v="46"/>
    <x:x v="0"/>
    <x:x v="1"/>
    <x:x v="2"/>
    <x:x v="11"/>
    <x:x v="35"/>
    <x:x v="5"/>
    <x:x v="0"/>
    <x:x v="12"/>
    <x:x v="131"/>
    <x:x v="198"/>
    <x:x v="0"/>
    <x:x v="77"/>
    <x:x v="0"/>
    <x:x v="0"/>
    <x:x v="5"/>
    <x:x v="9"/>
    <x:x v="200"/>
    <x:x v="0"/>
    <x:x v="1"/>
    <x:x v="0"/>
    <x:x v="0"/>
  </x:r>
  <x:r>
    <x:x v="202"/>
    <x:x v="5"/>
    <x:x v="0"/>
    <x:x v="37"/>
    <x:x v="84"/>
    <x:x v="2"/>
    <x:x v="46"/>
    <x:x v="0"/>
    <x:x v="1"/>
    <x:x v="5"/>
    <x:x v="21"/>
    <x:x v="23"/>
    <x:x v="0"/>
    <x:x v="0"/>
    <x:x v="12"/>
    <x:x v="132"/>
    <x:x v="199"/>
    <x:x v="1"/>
    <x:x v="77"/>
    <x:x v="0"/>
    <x:x v="1"/>
    <x:x v="6"/>
    <x:x v="8"/>
    <x:x v="201"/>
    <x:x v="2"/>
    <x:x v="2"/>
    <x:x v="0"/>
    <x:x v="0"/>
  </x:r>
  <x:r>
    <x:x v="203"/>
    <x:x v="5"/>
    <x:x v="0"/>
    <x:x v="37"/>
    <x:x v="84"/>
    <x:x v="2"/>
    <x:x v="46"/>
    <x:x v="0"/>
    <x:x v="1"/>
    <x:x v="6"/>
    <x:x v="9"/>
    <x:x v="14"/>
    <x:x v="2"/>
    <x:x v="0"/>
    <x:x v="12"/>
    <x:x v="132"/>
    <x:x v="200"/>
    <x:x v="0"/>
    <x:x v="75"/>
    <x:x v="0"/>
    <x:x v="1"/>
    <x:x v="6"/>
    <x:x v="8"/>
    <x:x v="202"/>
    <x:x v="2"/>
    <x:x v="2"/>
    <x:x v="0"/>
    <x:x v="0"/>
  </x:r>
  <x:r>
    <x:x v="204"/>
    <x:x v="5"/>
    <x:x v="0"/>
    <x:x v="35"/>
    <x:x v="82"/>
    <x:x v="2"/>
    <x:x v="48"/>
    <x:x v="0"/>
    <x:x v="1"/>
    <x:x v="6"/>
    <x:x v="14"/>
    <x:x v="15"/>
    <x:x v="2"/>
    <x:x v="0"/>
    <x:x v="8"/>
    <x:x v="133"/>
    <x:x v="201"/>
    <x:x v="0"/>
    <x:x v="73"/>
    <x:x v="0"/>
    <x:x v="0"/>
    <x:x v="0"/>
    <x:x v="7"/>
    <x:x v="203"/>
    <x:x v="0"/>
    <x:x v="1"/>
    <x:x v="0"/>
    <x:x v="0"/>
  </x:r>
  <x:r>
    <x:x v="205"/>
    <x:x v="5"/>
    <x:x v="0"/>
    <x:x v="34"/>
    <x:x v="87"/>
    <x:x v="2"/>
    <x:x v="40"/>
    <x:x v="0"/>
    <x:x v="1"/>
    <x:x v="7"/>
    <x:x v="2"/>
    <x:x v="1"/>
    <x:x v="6"/>
    <x:x v="1"/>
    <x:x v="1"/>
    <x:x v="134"/>
    <x:x v="202"/>
    <x:x v="0"/>
    <x:x v="81"/>
    <x:x v="0"/>
    <x:x v="0"/>
    <x:x v="0"/>
    <x:x v="7"/>
    <x:x v="204"/>
    <x:x v="0"/>
    <x:x v="1"/>
    <x:x v="0"/>
    <x:x v="0"/>
  </x:r>
  <x:r>
    <x:x v="206"/>
    <x:x v="5"/>
    <x:x v="0"/>
    <x:x v="38"/>
    <x:x v="85"/>
    <x:x v="2"/>
    <x:x v="63"/>
    <x:x v="0"/>
    <x:x v="1"/>
    <x:x v="13"/>
    <x:x v="2"/>
    <x:x v="6"/>
    <x:x v="2"/>
    <x:x v="0"/>
    <x:x v="4"/>
    <x:x v="127"/>
    <x:x v="203"/>
    <x:x v="1"/>
    <x:x v="76"/>
    <x:x v="0"/>
    <x:x v="0"/>
    <x:x v="0"/>
    <x:x v="9"/>
    <x:x v="205"/>
    <x:x v="0"/>
    <x:x v="2"/>
    <x:x v="0"/>
    <x:x v="0"/>
  </x:r>
  <x:r>
    <x:x v="207"/>
    <x:x v="5"/>
    <x:x v="0"/>
    <x:x v="35"/>
    <x:x v="82"/>
    <x:x v="2"/>
    <x:x v="48"/>
    <x:x v="0"/>
    <x:x v="1"/>
    <x:x v="13"/>
    <x:x v="6"/>
    <x:x v="0"/>
    <x:x v="2"/>
    <x:x v="0"/>
    <x:x v="7"/>
    <x:x v="135"/>
    <x:x v="204"/>
    <x:x v="0"/>
    <x:x v="74"/>
    <x:x v="0"/>
    <x:x v="0"/>
    <x:x v="5"/>
    <x:x v="9"/>
    <x:x v="206"/>
    <x:x v="0"/>
    <x:x v="1"/>
    <x:x v="0"/>
    <x:x v="0"/>
  </x:r>
  <x:r>
    <x:x v="208"/>
    <x:x v="5"/>
    <x:x v="0"/>
    <x:x v="35"/>
    <x:x v="82"/>
    <x:x v="2"/>
    <x:x v="48"/>
    <x:x v="0"/>
    <x:x v="1"/>
    <x:x v="14"/>
    <x:x v="6"/>
    <x:x v="50"/>
    <x:x v="6"/>
    <x:x v="0"/>
    <x:x v="8"/>
    <x:x v="136"/>
    <x:x v="205"/>
    <x:x v="1"/>
    <x:x v="74"/>
    <x:x v="0"/>
    <x:x v="0"/>
    <x:x v="0"/>
    <x:x v="9"/>
    <x:x v="207"/>
    <x:x v="0"/>
    <x:x v="1"/>
    <x:x v="0"/>
    <x:x v="0"/>
  </x:r>
  <x:r>
    <x:x v="209"/>
    <x:x v="5"/>
    <x:x v="0"/>
    <x:x v="34"/>
    <x:x v="87"/>
    <x:x v="2"/>
    <x:x v="54"/>
    <x:x v="0"/>
    <x:x v="1"/>
    <x:x v="15"/>
    <x:x v="2"/>
    <x:x v="1"/>
    <x:x v="3"/>
    <x:x v="1"/>
    <x:x v="1"/>
    <x:x v="137"/>
    <x:x v="206"/>
    <x:x v="0"/>
    <x:x v="74"/>
    <x:x v="0"/>
    <x:x v="0"/>
    <x:x v="1"/>
    <x:x v="9"/>
    <x:x v="208"/>
    <x:x v="0"/>
    <x:x v="2"/>
    <x:x v="0"/>
    <x:x v="0"/>
  </x:r>
  <x:r>
    <x:x v="210"/>
    <x:x v="5"/>
    <x:x v="0"/>
    <x:x v="38"/>
    <x:x v="91"/>
    <x:x v="8"/>
    <x:x v="67"/>
    <x:x v="0"/>
    <x:x v="1"/>
    <x:x v="15"/>
    <x:x v="1"/>
    <x:x v="3"/>
    <x:x v="3"/>
    <x:x v="0"/>
    <x:x v="12"/>
    <x:x v="138"/>
    <x:x v="207"/>
    <x:x v="1"/>
    <x:x v="74"/>
    <x:x v="0"/>
    <x:x v="0"/>
    <x:x v="0"/>
    <x:x v="11"/>
    <x:x v="209"/>
    <x:x v="0"/>
    <x:x v="1"/>
    <x:x v="0"/>
    <x:x v="0"/>
  </x:r>
  <x:r>
    <x:x v="211"/>
    <x:x v="5"/>
    <x:x v="0"/>
    <x:x v="34"/>
    <x:x v="92"/>
    <x:x v="2"/>
    <x:x v="30"/>
    <x:x v="0"/>
    <x:x v="1"/>
    <x:x v="16"/>
    <x:x v="17"/>
    <x:x v="0"/>
    <x:x v="5"/>
    <x:x v="1"/>
    <x:x v="2"/>
    <x:x v="139"/>
    <x:x v="208"/>
    <x:x v="0"/>
    <x:x v="79"/>
    <x:x v="0"/>
    <x:x v="1"/>
    <x:x v="6"/>
    <x:x v="8"/>
    <x:x v="210"/>
    <x:x v="2"/>
    <x:x v="2"/>
    <x:x v="0"/>
    <x:x v="0"/>
  </x:r>
  <x:r>
    <x:x v="212"/>
    <x:x v="5"/>
    <x:x v="0"/>
    <x:x v="41"/>
    <x:x v="93"/>
    <x:x v="2"/>
    <x:x v="68"/>
    <x:x v="0"/>
    <x:x v="1"/>
    <x:x v="16"/>
    <x:x v="0"/>
    <x:x v="51"/>
    <x:x v="5"/>
    <x:x v="0"/>
    <x:x v="8"/>
    <x:x v="140"/>
    <x:x v="209"/>
    <x:x v="0"/>
    <x:x v="73"/>
    <x:x v="0"/>
    <x:x v="0"/>
    <x:x v="0"/>
    <x:x v="7"/>
    <x:x v="211"/>
    <x:x v="0"/>
    <x:x v="1"/>
    <x:x v="0"/>
    <x:x v="0"/>
  </x:r>
  <x:r>
    <x:x v="213"/>
    <x:x v="5"/>
    <x:x v="0"/>
    <x:x v="34"/>
    <x:x v="94"/>
    <x:x v="9"/>
    <x:x v="69"/>
    <x:x v="0"/>
    <x:x v="1"/>
    <x:x v="17"/>
    <x:x v="16"/>
    <x:x v="52"/>
    <x:x v="1"/>
    <x:x v="1"/>
    <x:x v="2"/>
    <x:x v="2"/>
    <x:x v="210"/>
    <x:x v="1"/>
    <x:x v="74"/>
    <x:x v="0"/>
    <x:x v="0"/>
    <x:x v="8"/>
    <x:x v="9"/>
    <x:x v="212"/>
    <x:x v="0"/>
    <x:x v="1"/>
    <x:x v="0"/>
    <x:x v="0"/>
  </x:r>
  <x:r>
    <x:x v="214"/>
    <x:x v="5"/>
    <x:x v="0"/>
    <x:x v="37"/>
    <x:x v="84"/>
    <x:x v="2"/>
    <x:x v="46"/>
    <x:x v="0"/>
    <x:x v="1"/>
    <x:x v="19"/>
    <x:x v="4"/>
    <x:x v="53"/>
    <x:x v="0"/>
    <x:x v="0"/>
    <x:x v="7"/>
    <x:x v="141"/>
    <x:x v="211"/>
    <x:x v="1"/>
    <x:x v="73"/>
    <x:x v="0"/>
    <x:x v="0"/>
    <x:x v="8"/>
    <x:x v="8"/>
    <x:x v="213"/>
    <x:x v="0"/>
    <x:x v="1"/>
    <x:x v="0"/>
    <x:x v="0"/>
  </x:r>
  <x:r>
    <x:x v="215"/>
    <x:x v="5"/>
    <x:x v="0"/>
    <x:x v="34"/>
    <x:x v="13"/>
    <x:x v="2"/>
    <x:x v="35"/>
    <x:x v="0"/>
    <x:x v="1"/>
    <x:x v="19"/>
    <x:x v="12"/>
    <x:x v="0"/>
    <x:x v="0"/>
    <x:x v="1"/>
    <x:x v="2"/>
    <x:x v="2"/>
    <x:x v="212"/>
    <x:x v="1"/>
    <x:x v="81"/>
    <x:x v="0"/>
    <x:x v="0"/>
    <x:x v="2"/>
    <x:x v="8"/>
    <x:x v="214"/>
    <x:x v="0"/>
    <x:x v="1"/>
    <x:x v="0"/>
    <x:x v="0"/>
  </x:r>
  <x:r>
    <x:x v="216"/>
    <x:x v="5"/>
    <x:x v="0"/>
    <x:x v="34"/>
    <x:x v="87"/>
    <x:x v="2"/>
    <x:x v="70"/>
    <x:x v="0"/>
    <x:x v="1"/>
    <x:x v="19"/>
    <x:x v="14"/>
    <x:x v="3"/>
    <x:x v="0"/>
    <x:x v="1"/>
    <x:x v="3"/>
    <x:x v="142"/>
    <x:x v="213"/>
    <x:x v="1"/>
    <x:x v="76"/>
    <x:x v="0"/>
    <x:x v="0"/>
    <x:x v="1"/>
    <x:x v="8"/>
    <x:x v="215"/>
    <x:x v="0"/>
    <x:x v="1"/>
    <x:x v="0"/>
    <x:x v="0"/>
  </x:r>
  <x:r>
    <x:x v="217"/>
    <x:x v="5"/>
    <x:x v="0"/>
    <x:x v="34"/>
    <x:x v="95"/>
    <x:x v="2"/>
    <x:x v="34"/>
    <x:x v="0"/>
    <x:x v="1"/>
    <x:x v="19"/>
    <x:x v="11"/>
    <x:x v="39"/>
    <x:x v="0"/>
    <x:x v="1"/>
    <x:x v="3"/>
    <x:x v="142"/>
    <x:x v="214"/>
    <x:x v="1"/>
    <x:x v="82"/>
    <x:x v="0"/>
    <x:x v="0"/>
    <x:x v="1"/>
    <x:x v="8"/>
    <x:x v="216"/>
    <x:x v="0"/>
    <x:x v="1"/>
    <x:x v="0"/>
    <x:x v="0"/>
  </x:r>
  <x:r>
    <x:x v="218"/>
    <x:x v="5"/>
    <x:x v="0"/>
    <x:x v="38"/>
    <x:x v="85"/>
    <x:x v="2"/>
    <x:x v="63"/>
    <x:x v="0"/>
    <x:x v="1"/>
    <x:x v="19"/>
    <x:x v="21"/>
    <x:x v="1"/>
    <x:x v="0"/>
    <x:x v="0"/>
    <x:x v="12"/>
    <x:x v="143"/>
    <x:x v="215"/>
    <x:x v="0"/>
    <x:x v="76"/>
    <x:x v="0"/>
    <x:x v="0"/>
    <x:x v="0"/>
    <x:x v="8"/>
    <x:x v="217"/>
    <x:x v="0"/>
    <x:x v="1"/>
    <x:x v="0"/>
    <x:x v="0"/>
  </x:r>
  <x:r>
    <x:x v="219"/>
    <x:x v="5"/>
    <x:x v="1"/>
    <x:x v="39"/>
    <x:x v="96"/>
    <x:x v="9"/>
    <x:x v="40"/>
    <x:x v="0"/>
    <x:x v="1"/>
    <x:x v="20"/>
    <x:x v="20"/>
    <x:x v="13"/>
    <x:x v="2"/>
    <x:x v="0"/>
    <x:x v="12"/>
    <x:x v="144"/>
    <x:x v="216"/>
    <x:x v="0"/>
    <x:x v="79"/>
    <x:x v="0"/>
    <x:x v="0"/>
    <x:x v="0"/>
    <x:x v="9"/>
    <x:x v="218"/>
    <x:x v="0"/>
    <x:x v="1"/>
    <x:x v="0"/>
    <x:x v="0"/>
  </x:r>
  <x:r>
    <x:x v="220"/>
    <x:x v="5"/>
    <x:x v="2"/>
    <x:x v="38"/>
    <x:x v="97"/>
    <x:x v="8"/>
    <x:x v="63"/>
    <x:x v="0"/>
    <x:x v="1"/>
    <x:x v="21"/>
    <x:x v="14"/>
    <x:x v="19"/>
    <x:x v="6"/>
    <x:x v="0"/>
    <x:x v="12"/>
    <x:x v="145"/>
    <x:x v="217"/>
    <x:x v="0"/>
    <x:x v="83"/>
    <x:x v="0"/>
    <x:x v="0"/>
    <x:x v="0"/>
    <x:x v="7"/>
    <x:x v="219"/>
    <x:x v="0"/>
    <x:x v="1"/>
    <x:x v="0"/>
    <x:x v="0"/>
  </x:r>
  <x:r>
    <x:x v="221"/>
    <x:x v="5"/>
    <x:x v="0"/>
    <x:x v="34"/>
    <x:x v="95"/>
    <x:x v="2"/>
    <x:x v="39"/>
    <x:x v="0"/>
    <x:x v="1"/>
    <x:x v="21"/>
    <x:x v="17"/>
    <x:x v="25"/>
    <x:x v="6"/>
    <x:x v="1"/>
    <x:x v="2"/>
    <x:x v="146"/>
    <x:x v="218"/>
    <x:x v="1"/>
    <x:x v="79"/>
    <x:x v="0"/>
    <x:x v="0"/>
    <x:x v="2"/>
    <x:x v="9"/>
    <x:x v="220"/>
    <x:x v="0"/>
    <x:x v="1"/>
    <x:x v="0"/>
    <x:x v="0"/>
  </x:r>
  <x:r>
    <x:x v="222"/>
    <x:x v="5"/>
    <x:x v="0"/>
    <x:x v="36"/>
    <x:x v="83"/>
    <x:x v="4"/>
    <x:x v="71"/>
    <x:x v="0"/>
    <x:x v="1"/>
    <x:x v="27"/>
    <x:x v="1"/>
    <x:x v="14"/>
    <x:x v="2"/>
    <x:x v="0"/>
    <x:x v="11"/>
    <x:x v="147"/>
    <x:x v="219"/>
    <x:x v="0"/>
    <x:x v="74"/>
    <x:x v="0"/>
    <x:x v="0"/>
    <x:x v="0"/>
    <x:x v="7"/>
    <x:x v="221"/>
    <x:x v="0"/>
    <x:x v="1"/>
    <x:x v="0"/>
    <x:x v="0"/>
  </x:r>
  <x:r>
    <x:x v="223"/>
    <x:x v="5"/>
    <x:x v="0"/>
    <x:x v="36"/>
    <x:x v="83"/>
    <x:x v="4"/>
    <x:x v="62"/>
    <x:x v="0"/>
    <x:x v="2"/>
    <x:x v="1"/>
    <x:x v="21"/>
    <x:x v="33"/>
    <x:x v="5"/>
    <x:x v="0"/>
    <x:x v="12"/>
    <x:x v="148"/>
    <x:x v="220"/>
    <x:x v="0"/>
    <x:x v="77"/>
    <x:x v="0"/>
    <x:x v="0"/>
    <x:x v="5"/>
    <x:x v="7"/>
    <x:x v="222"/>
    <x:x v="0"/>
    <x:x v="1"/>
    <x:x v="0"/>
    <x:x v="0"/>
  </x:r>
  <x:r>
    <x:x v="224"/>
    <x:x v="5"/>
    <x:x v="0"/>
    <x:x v="36"/>
    <x:x v="83"/>
    <x:x v="4"/>
    <x:x v="62"/>
    <x:x v="0"/>
    <x:x v="2"/>
    <x:x v="5"/>
    <x:x v="2"/>
    <x:x v="33"/>
    <x:x v="2"/>
    <x:x v="0"/>
    <x:x v="12"/>
    <x:x v="145"/>
    <x:x v="0"/>
    <x:x v="0"/>
    <x:x v="73"/>
    <x:x v="0"/>
    <x:x v="0"/>
    <x:x v="0"/>
    <x:x v="7"/>
    <x:x v="223"/>
    <x:x v="0"/>
    <x:x v="1"/>
    <x:x v="0"/>
    <x:x v="0"/>
  </x:r>
  <x:r>
    <x:x v="225"/>
    <x:x v="5"/>
    <x:x v="0"/>
    <x:x v="34"/>
    <x:x v="81"/>
    <x:x v="2"/>
    <x:x v="55"/>
    <x:x v="0"/>
    <x:x v="2"/>
    <x:x v="8"/>
    <x:x v="3"/>
    <x:x v="21"/>
    <x:x v="5"/>
    <x:x v="1"/>
    <x:x v="1"/>
    <x:x v="149"/>
    <x:x v="221"/>
    <x:x v="0"/>
    <x:x v="73"/>
    <x:x v="0"/>
    <x:x v="0"/>
    <x:x v="1"/>
    <x:x v="9"/>
    <x:x v="224"/>
    <x:x v="0"/>
    <x:x v="2"/>
    <x:x v="0"/>
    <x:x v="0"/>
  </x:r>
  <x:r>
    <x:x v="226"/>
    <x:x v="5"/>
    <x:x v="2"/>
    <x:x v="35"/>
    <x:x v="98"/>
    <x:x v="8"/>
    <x:x v="72"/>
    <x:x v="0"/>
    <x:x v="2"/>
    <x:x v="14"/>
    <x:x v="4"/>
    <x:x v="22"/>
    <x:x v="3"/>
    <x:x v="0"/>
    <x:x v="10"/>
    <x:x v="150"/>
    <x:x v="222"/>
    <x:x v="1"/>
    <x:x v="77"/>
    <x:x v="0"/>
    <x:x v="0"/>
    <x:x v="8"/>
    <x:x v="9"/>
    <x:x v="225"/>
    <x:x v="0"/>
    <x:x v="1"/>
    <x:x v="0"/>
    <x:x v="0"/>
  </x:r>
  <x:r>
    <x:x v="227"/>
    <x:x v="5"/>
    <x:x v="0"/>
    <x:x v="35"/>
    <x:x v="82"/>
    <x:x v="2"/>
    <x:x v="48"/>
    <x:x v="0"/>
    <x:x v="2"/>
    <x:x v="15"/>
    <x:x v="14"/>
    <x:x v="15"/>
    <x:x v="5"/>
    <x:x v="0"/>
    <x:x v="12"/>
    <x:x v="151"/>
    <x:x v="223"/>
    <x:x v="0"/>
    <x:x v="79"/>
    <x:x v="0"/>
    <x:x v="0"/>
    <x:x v="0"/>
    <x:x v="8"/>
    <x:x v="226"/>
    <x:x v="0"/>
    <x:x v="1"/>
    <x:x v="0"/>
    <x:x v="0"/>
  </x:r>
  <x:r>
    <x:x v="228"/>
    <x:x v="5"/>
    <x:x v="0"/>
    <x:x v="34"/>
    <x:x v="99"/>
    <x:x v="2"/>
    <x:x v="39"/>
    <x:x v="0"/>
    <x:x v="2"/>
    <x:x v="18"/>
    <x:x v="10"/>
    <x:x v="0"/>
    <x:x v="0"/>
    <x:x v="2"/>
    <x:x v="3"/>
    <x:x v="152"/>
    <x:x v="224"/>
    <x:x v="1"/>
    <x:x v="81"/>
    <x:x v="0"/>
    <x:x v="0"/>
    <x:x v="2"/>
    <x:x v="8"/>
    <x:x v="227"/>
    <x:x v="0"/>
    <x:x v="2"/>
    <x:x v="0"/>
    <x:x v="0"/>
  </x:r>
  <x:r>
    <x:x v="229"/>
    <x:x v="5"/>
    <x:x v="0"/>
    <x:x v="35"/>
    <x:x v="82"/>
    <x:x v="2"/>
    <x:x v="48"/>
    <x:x v="0"/>
    <x:x v="2"/>
    <x:x v="18"/>
    <x:x v="3"/>
    <x:x v="12"/>
    <x:x v="0"/>
    <x:x v="0"/>
    <x:x v="12"/>
    <x:x v="151"/>
    <x:x v="225"/>
    <x:x v="1"/>
    <x:x v="83"/>
    <x:x v="0"/>
    <x:x v="0"/>
    <x:x v="0"/>
    <x:x v="9"/>
    <x:x v="228"/>
    <x:x v="0"/>
    <x:x v="1"/>
    <x:x v="0"/>
    <x:x v="0"/>
  </x:r>
  <x:r>
    <x:x v="230"/>
    <x:x v="5"/>
    <x:x v="0"/>
    <x:x v="37"/>
    <x:x v="84"/>
    <x:x v="2"/>
    <x:x v="46"/>
    <x:x v="0"/>
    <x:x v="2"/>
    <x:x v="20"/>
    <x:x v="16"/>
    <x:x v="20"/>
    <x:x v="6"/>
    <x:x v="0"/>
    <x:x v="8"/>
    <x:x v="153"/>
    <x:x v="226"/>
    <x:x v="0"/>
    <x:x v="76"/>
    <x:x v="0"/>
    <x:x v="0"/>
    <x:x v="0"/>
    <x:x v="7"/>
    <x:x v="229"/>
    <x:x v="0"/>
    <x:x v="1"/>
    <x:x v="0"/>
    <x:x v="0"/>
  </x:r>
  <x:r>
    <x:x v="231"/>
    <x:x v="5"/>
    <x:x v="0"/>
    <x:x v="42"/>
    <x:x v="100"/>
    <x:x v="2"/>
    <x:x v="73"/>
    <x:x v="0"/>
    <x:x v="2"/>
    <x:x v="22"/>
    <x:x v="16"/>
    <x:x v="2"/>
    <x:x v="5"/>
    <x:x v="3"/>
    <x:x v="4"/>
    <x:x v="154"/>
    <x:x v="227"/>
    <x:x v="1"/>
    <x:x v="77"/>
    <x:x v="0"/>
    <x:x v="1"/>
    <x:x v="7"/>
    <x:x v="8"/>
    <x:x v="230"/>
    <x:x v="2"/>
    <x:x v="2"/>
    <x:x v="0"/>
    <x:x v="0"/>
  </x:r>
  <x:r>
    <x:x v="232"/>
    <x:x v="5"/>
    <x:x v="0"/>
    <x:x v="34"/>
    <x:x v="77"/>
    <x:x v="2"/>
    <x:x v="46"/>
    <x:x v="0"/>
    <x:x v="2"/>
    <x:x v="26"/>
    <x:x v="2"/>
    <x:x v="6"/>
    <x:x v="2"/>
    <x:x v="2"/>
    <x:x v="1"/>
    <x:x v="137"/>
    <x:x v="228"/>
    <x:x v="1"/>
    <x:x v="81"/>
    <x:x v="0"/>
    <x:x v="0"/>
    <x:x v="0"/>
    <x:x v="9"/>
    <x:x v="231"/>
    <x:x v="0"/>
    <x:x v="1"/>
    <x:x v="0"/>
    <x:x v="0"/>
  </x:r>
  <x:r>
    <x:x v="233"/>
    <x:x v="5"/>
    <x:x v="0"/>
    <x:x v="43"/>
    <x:x v="101"/>
    <x:x v="8"/>
    <x:x v="74"/>
    <x:x v="0"/>
    <x:x v="2"/>
    <x:x v="29"/>
    <x:x v="15"/>
    <x:x v="15"/>
    <x:x v="5"/>
    <x:x v="0"/>
    <x:x v="12"/>
    <x:x v="155"/>
    <x:x v="229"/>
    <x:x v="1"/>
    <x:x v="84"/>
    <x:x v="0"/>
    <x:x v="0"/>
    <x:x v="0"/>
    <x:x v="7"/>
    <x:x v="232"/>
    <x:x v="0"/>
    <x:x v="1"/>
    <x:x v="0"/>
    <x:x v="0"/>
  </x:r>
  <x:r>
    <x:x v="234"/>
    <x:x v="5"/>
    <x:x v="0"/>
    <x:x v="35"/>
    <x:x v="102"/>
    <x:x v="2"/>
    <x:x v="75"/>
    <x:x v="0"/>
    <x:x v="2"/>
    <x:x v="30"/>
    <x:x v="6"/>
    <x:x v="50"/>
    <x:x v="1"/>
    <x:x v="0"/>
    <x:x v="8"/>
    <x:x v="156"/>
    <x:x v="230"/>
    <x:x v="1"/>
    <x:x v="79"/>
    <x:x v="0"/>
    <x:x v="0"/>
    <x:x v="0"/>
    <x:x v="7"/>
    <x:x v="233"/>
    <x:x v="0"/>
    <x:x v="1"/>
    <x:x v="0"/>
    <x:x v="0"/>
  </x:r>
  <x:r>
    <x:x v="235"/>
    <x:x v="5"/>
    <x:x v="0"/>
    <x:x v="37"/>
    <x:x v="84"/>
    <x:x v="2"/>
    <x:x v="39"/>
    <x:x v="0"/>
    <x:x v="3"/>
    <x:x v="1"/>
    <x:x v="9"/>
    <x:x v="22"/>
    <x:x v="0"/>
    <x:x v="0"/>
    <x:x v="12"/>
    <x:x v="157"/>
    <x:x v="231"/>
    <x:x v="0"/>
    <x:x v="75"/>
    <x:x v="0"/>
    <x:x v="0"/>
    <x:x v="0"/>
    <x:x v="7"/>
    <x:x v="234"/>
    <x:x v="0"/>
    <x:x v="1"/>
    <x:x v="0"/>
    <x:x v="0"/>
  </x:r>
  <x:r>
    <x:x v="236"/>
    <x:x v="5"/>
    <x:x v="0"/>
    <x:x v="42"/>
    <x:x v="103"/>
    <x:x v="2"/>
    <x:x v="69"/>
    <x:x v="0"/>
    <x:x v="3"/>
    <x:x v="2"/>
    <x:x v="18"/>
    <x:x v="3"/>
    <x:x v="2"/>
    <x:x v="0"/>
    <x:x v="12"/>
    <x:x v="26"/>
    <x:x v="232"/>
    <x:x v="1"/>
    <x:x v="73"/>
    <x:x v="1"/>
    <x:x v="0"/>
    <x:x v="0"/>
    <x:x v="7"/>
    <x:x v="235"/>
    <x:x v="0"/>
    <x:x v="1"/>
    <x:x v="0"/>
    <x:x v="0"/>
  </x:r>
  <x:r>
    <x:x v="237"/>
    <x:x v="5"/>
    <x:x v="0"/>
    <x:x v="38"/>
    <x:x v="85"/>
    <x:x v="2"/>
    <x:x v="63"/>
    <x:x v="0"/>
    <x:x v="3"/>
    <x:x v="2"/>
    <x:x v="3"/>
    <x:x v="12"/>
    <x:x v="2"/>
    <x:x v="0"/>
    <x:x v="8"/>
    <x:x v="158"/>
    <x:x v="233"/>
    <x:x v="1"/>
    <x:x v="73"/>
    <x:x v="0"/>
    <x:x v="0"/>
    <x:x v="0"/>
    <x:x v="8"/>
    <x:x v="236"/>
    <x:x v="0"/>
    <x:x v="1"/>
    <x:x v="0"/>
    <x:x v="0"/>
  </x:r>
  <x:r>
    <x:x v="238"/>
    <x:x v="5"/>
    <x:x v="0"/>
    <x:x v="34"/>
    <x:x v="92"/>
    <x:x v="2"/>
    <x:x v="64"/>
    <x:x v="0"/>
    <x:x v="3"/>
    <x:x v="2"/>
    <x:x v="15"/>
    <x:x v="15"/>
    <x:x v="2"/>
    <x:x v="1"/>
    <x:x v="2"/>
    <x:x v="159"/>
    <x:x v="234"/>
    <x:x v="0"/>
    <x:x v="82"/>
    <x:x v="0"/>
    <x:x v="0"/>
    <x:x v="2"/>
    <x:x v="9"/>
    <x:x v="237"/>
    <x:x v="0"/>
    <x:x v="2"/>
    <x:x v="0"/>
    <x:x v="0"/>
  </x:r>
  <x:r>
    <x:x v="239"/>
    <x:x v="5"/>
    <x:x v="0"/>
    <x:x v="38"/>
    <x:x v="91"/>
    <x:x v="8"/>
    <x:x v="67"/>
    <x:x v="0"/>
    <x:x v="3"/>
    <x:x v="6"/>
    <x:x v="0"/>
    <x:x v="39"/>
    <x:x v="1"/>
    <x:x v="0"/>
    <x:x v="12"/>
    <x:x v="160"/>
    <x:x v="24"/>
    <x:x v="0"/>
    <x:x v="73"/>
    <x:x v="0"/>
    <x:x v="0"/>
    <x:x v="0"/>
    <x:x v="9"/>
    <x:x v="238"/>
    <x:x v="0"/>
    <x:x v="1"/>
    <x:x v="0"/>
    <x:x v="0"/>
  </x:r>
  <x:r>
    <x:x v="240"/>
    <x:x v="5"/>
    <x:x v="0"/>
    <x:x v="38"/>
    <x:x v="91"/>
    <x:x v="8"/>
    <x:x v="67"/>
    <x:x v="0"/>
    <x:x v="3"/>
    <x:x v="6"/>
    <x:x v="5"/>
    <x:x v="1"/>
    <x:x v="1"/>
    <x:x v="0"/>
    <x:x v="12"/>
    <x:x v="161"/>
    <x:x v="235"/>
    <x:x v="0"/>
    <x:x v="73"/>
    <x:x v="0"/>
    <x:x v="0"/>
    <x:x v="0"/>
    <x:x v="7"/>
    <x:x v="239"/>
    <x:x v="0"/>
    <x:x v="1"/>
    <x:x v="0"/>
    <x:x v="0"/>
  </x:r>
  <x:r>
    <x:x v="241"/>
    <x:x v="5"/>
    <x:x v="0"/>
    <x:x v="36"/>
    <x:x v="83"/>
    <x:x v="4"/>
    <x:x v="62"/>
    <x:x v="0"/>
    <x:x v="3"/>
    <x:x v="10"/>
    <x:x v="9"/>
    <x:x v="29"/>
    <x:x v="6"/>
    <x:x v="0"/>
    <x:x v="12"/>
    <x:x v="162"/>
    <x:x v="236"/>
    <x:x v="0"/>
    <x:x v="85"/>
    <x:x v="0"/>
    <x:x v="0"/>
    <x:x v="0"/>
    <x:x v="7"/>
    <x:x v="240"/>
    <x:x v="0"/>
    <x:x v="1"/>
    <x:x v="0"/>
    <x:x v="0"/>
  </x:r>
  <x:r>
    <x:x v="242"/>
    <x:x v="5"/>
    <x:x v="0"/>
    <x:x v="37"/>
    <x:x v="84"/>
    <x:x v="2"/>
    <x:x v="46"/>
    <x:x v="0"/>
    <x:x v="3"/>
    <x:x v="14"/>
    <x:x v="11"/>
    <x:x v="22"/>
    <x:x v="1"/>
    <x:x v="0"/>
    <x:x v="7"/>
    <x:x v="141"/>
    <x:x v="237"/>
    <x:x v="1"/>
    <x:x v="74"/>
    <x:x v="1"/>
    <x:x v="0"/>
    <x:x v="0"/>
    <x:x v="9"/>
    <x:x v="241"/>
    <x:x v="0"/>
    <x:x v="1"/>
    <x:x v="0"/>
    <x:x v="0"/>
  </x:r>
  <x:r>
    <x:x v="243"/>
    <x:x v="5"/>
    <x:x v="0"/>
    <x:x v="35"/>
    <x:x v="82"/>
    <x:x v="2"/>
    <x:x v="48"/>
    <x:x v="0"/>
    <x:x v="3"/>
    <x:x v="14"/>
    <x:x v="4"/>
    <x:x v="12"/>
    <x:x v="1"/>
    <x:x v="0"/>
    <x:x v="10"/>
    <x:x v="163"/>
    <x:x v="238"/>
    <x:x v="0"/>
    <x:x v="74"/>
    <x:x v="0"/>
    <x:x v="0"/>
    <x:x v="0"/>
    <x:x v="9"/>
    <x:x v="242"/>
    <x:x v="0"/>
    <x:x v="1"/>
    <x:x v="0"/>
    <x:x v="0"/>
  </x:r>
  <x:r>
    <x:x v="244"/>
    <x:x v="5"/>
    <x:x v="0"/>
    <x:x v="41"/>
    <x:x v="93"/>
    <x:x v="2"/>
    <x:x v="68"/>
    <x:x v="0"/>
    <x:x v="3"/>
    <x:x v="15"/>
    <x:x v="15"/>
    <x:x v="44"/>
    <x:x v="4"/>
    <x:x v="0"/>
    <x:x v="12"/>
    <x:x v="131"/>
    <x:x v="239"/>
    <x:x v="1"/>
    <x:x v="75"/>
    <x:x v="1"/>
    <x:x v="0"/>
    <x:x v="0"/>
    <x:x v="7"/>
    <x:x v="243"/>
    <x:x v="0"/>
    <x:x v="1"/>
    <x:x v="0"/>
    <x:x v="0"/>
  </x:r>
  <x:r>
    <x:x v="245"/>
    <x:x v="5"/>
    <x:x v="0"/>
    <x:x v="34"/>
    <x:x v="104"/>
    <x:x v="2"/>
    <x:x v="64"/>
    <x:x v="0"/>
    <x:x v="3"/>
    <x:x v="17"/>
    <x:x v="21"/>
    <x:x v="54"/>
    <x:x v="6"/>
    <x:x v="2"/>
    <x:x v="3"/>
    <x:x v="164"/>
    <x:x v="240"/>
    <x:x v="0"/>
    <x:x v="73"/>
    <x:x v="1"/>
    <x:x v="0"/>
    <x:x v="0"/>
    <x:x v="9"/>
    <x:x v="244"/>
    <x:x v="0"/>
    <x:x v="1"/>
    <x:x v="0"/>
    <x:x v="0"/>
  </x:r>
  <x:r>
    <x:x v="246"/>
    <x:x v="5"/>
    <x:x v="0"/>
    <x:x v="42"/>
    <x:x v="103"/>
    <x:x v="2"/>
    <x:x v="69"/>
    <x:x v="0"/>
    <x:x v="3"/>
    <x:x v="17"/>
    <x:x v="5"/>
    <x:x v="15"/>
    <x:x v="6"/>
    <x:x v="0"/>
    <x:x v="11"/>
    <x:x v="165"/>
    <x:x v="241"/>
    <x:x v="1"/>
    <x:x v="73"/>
    <x:x v="0"/>
    <x:x v="0"/>
    <x:x v="0"/>
    <x:x v="9"/>
    <x:x v="245"/>
    <x:x v="0"/>
    <x:x v="1"/>
    <x:x v="0"/>
    <x:x v="0"/>
  </x:r>
  <x:r>
    <x:x v="247"/>
    <x:x v="5"/>
    <x:x v="0"/>
    <x:x v="43"/>
    <x:x v="105"/>
    <x:x v="8"/>
    <x:x v="76"/>
    <x:x v="0"/>
    <x:x v="3"/>
    <x:x v="18"/>
    <x:x v="4"/>
    <x:x v="27"/>
    <x:x v="3"/>
    <x:x v="0"/>
    <x:x v="12"/>
    <x:x v="145"/>
    <x:x v="242"/>
    <x:x v="0"/>
    <x:x v="74"/>
    <x:x v="0"/>
    <x:x v="0"/>
    <x:x v="0"/>
    <x:x v="7"/>
    <x:x v="246"/>
    <x:x v="0"/>
    <x:x v="1"/>
    <x:x v="0"/>
    <x:x v="0"/>
  </x:r>
  <x:r>
    <x:x v="248"/>
    <x:x v="5"/>
    <x:x v="0"/>
    <x:x v="37"/>
    <x:x v="84"/>
    <x:x v="2"/>
    <x:x v="46"/>
    <x:x v="0"/>
    <x:x v="3"/>
    <x:x v="20"/>
    <x:x v="0"/>
    <x:x v="13"/>
    <x:x v="1"/>
    <x:x v="0"/>
    <x:x v="11"/>
    <x:x v="166"/>
    <x:x v="243"/>
    <x:x v="1"/>
    <x:x v="74"/>
    <x:x v="1"/>
    <x:x v="0"/>
    <x:x v="0"/>
    <x:x v="9"/>
    <x:x v="247"/>
    <x:x v="0"/>
    <x:x v="1"/>
    <x:x v="0"/>
    <x:x v="0"/>
  </x:r>
  <x:r>
    <x:x v="249"/>
    <x:x v="5"/>
    <x:x v="0"/>
    <x:x v="37"/>
    <x:x v="84"/>
    <x:x v="2"/>
    <x:x v="46"/>
    <x:x v="0"/>
    <x:x v="3"/>
    <x:x v="24"/>
    <x:x v="4"/>
    <x:x v="55"/>
    <x:x v="6"/>
    <x:x v="0"/>
    <x:x v="10"/>
    <x:x v="121"/>
    <x:x v="244"/>
    <x:x v="0"/>
    <x:x v="77"/>
    <x:x v="0"/>
    <x:x v="0"/>
    <x:x v="11"/>
    <x:x v="7"/>
    <x:x v="248"/>
    <x:x v="3"/>
    <x:x v="1"/>
    <x:x v="0"/>
    <x:x v="0"/>
  </x:r>
  <x:r>
    <x:x v="250"/>
    <x:x v="5"/>
    <x:x v="0"/>
    <x:x v="42"/>
    <x:x v="103"/>
    <x:x v="2"/>
    <x:x v="69"/>
    <x:x v="0"/>
    <x:x v="3"/>
    <x:x v="28"/>
    <x:x v="13"/>
    <x:x v="2"/>
    <x:x v="4"/>
    <x:x v="0"/>
    <x:x v="3"/>
    <x:x v="167"/>
    <x:x v="245"/>
    <x:x v="0"/>
    <x:x v="76"/>
    <x:x v="0"/>
    <x:x v="1"/>
    <x:x v="6"/>
    <x:x v="8"/>
    <x:x v="249"/>
    <x:x v="2"/>
    <x:x v="2"/>
    <x:x v="0"/>
    <x:x v="0"/>
  </x:r>
  <x:r>
    <x:x v="251"/>
    <x:x v="5"/>
    <x:x v="2"/>
    <x:x v="38"/>
    <x:x v="97"/>
    <x:x v="8"/>
    <x:x v="63"/>
    <x:x v="0"/>
    <x:x v="3"/>
    <x:x v="29"/>
    <x:x v="9"/>
    <x:x v="12"/>
    <x:x v="0"/>
    <x:x v="0"/>
    <x:x v="15"/>
    <x:x v="145"/>
    <x:x v="246"/>
    <x:x v="1"/>
    <x:x v="73"/>
    <x:x v="0"/>
    <x:x v="0"/>
    <x:x v="3"/>
    <x:x v="9"/>
    <x:x v="250"/>
    <x:x v="0"/>
    <x:x v="1"/>
    <x:x v="0"/>
    <x:x v="0"/>
  </x:r>
  <x:r>
    <x:x v="252"/>
    <x:x v="5"/>
    <x:x v="0"/>
    <x:x v="34"/>
    <x:x v="106"/>
    <x:x v="2"/>
    <x:x v="47"/>
    <x:x v="0"/>
    <x:x v="6"/>
    <x:x v="0"/>
    <x:x v="16"/>
    <x:x v="6"/>
    <x:x v="2"/>
    <x:x v="1"/>
    <x:x v="2"/>
    <x:x v="168"/>
    <x:x v="247"/>
    <x:x v="0"/>
    <x:x v="76"/>
    <x:x v="0"/>
    <x:x v="1"/>
    <x:x v="6"/>
    <x:x v="8"/>
    <x:x v="251"/>
    <x:x v="2"/>
    <x:x v="1"/>
    <x:x v="0"/>
    <x:x v="0"/>
  </x:r>
  <x:r>
    <x:x v="253"/>
    <x:x v="5"/>
    <x:x v="0"/>
    <x:x v="38"/>
    <x:x v="91"/>
    <x:x v="8"/>
    <x:x v="67"/>
    <x:x v="0"/>
    <x:x v="6"/>
    <x:x v="3"/>
    <x:x v="13"/>
    <x:x v="14"/>
    <x:x v="5"/>
    <x:x v="0"/>
    <x:x v="10"/>
    <x:x v="169"/>
    <x:x v="248"/>
    <x:x v="1"/>
    <x:x v="83"/>
    <x:x v="0"/>
    <x:x v="0"/>
    <x:x v="10"/>
    <x:x v="7"/>
    <x:x v="252"/>
    <x:x v="1"/>
    <x:x v="1"/>
    <x:x v="1"/>
    <x:x v="1"/>
  </x:r>
  <x:r>
    <x:x v="254"/>
    <x:x v="5"/>
    <x:x v="0"/>
    <x:x v="44"/>
    <x:x v="107"/>
    <x:x v="2"/>
    <x:x v="54"/>
    <x:x v="0"/>
    <x:x v="6"/>
    <x:x v="11"/>
    <x:x v="2"/>
    <x:x v="12"/>
    <x:x v="1"/>
    <x:x v="0"/>
    <x:x v="11"/>
    <x:x v="170"/>
    <x:x v="249"/>
    <x:x v="1"/>
    <x:x v="83"/>
    <x:x v="0"/>
    <x:x v="0"/>
    <x:x v="0"/>
    <x:x v="9"/>
    <x:x v="253"/>
    <x:x v="0"/>
    <x:x v="1"/>
    <x:x v="0"/>
    <x:x v="0"/>
  </x:r>
  <x:r>
    <x:x v="255"/>
    <x:x v="5"/>
    <x:x v="0"/>
    <x:x v="34"/>
    <x:x v="108"/>
    <x:x v="9"/>
    <x:x v="77"/>
    <x:x v="0"/>
    <x:x v="6"/>
    <x:x v="14"/>
    <x:x v="5"/>
    <x:x v="1"/>
    <x:x v="2"/>
    <x:x v="1"/>
    <x:x v="1"/>
    <x:x v="137"/>
    <x:x v="250"/>
    <x:x v="0"/>
    <x:x v="76"/>
    <x:x v="0"/>
    <x:x v="0"/>
    <x:x v="1"/>
    <x:x v="9"/>
    <x:x v="254"/>
    <x:x v="0"/>
    <x:x v="2"/>
    <x:x v="0"/>
    <x:x v="0"/>
  </x:r>
  <x:r>
    <x:x v="256"/>
    <x:x v="5"/>
    <x:x v="0"/>
    <x:x v="34"/>
    <x:x v="109"/>
    <x:x v="2"/>
    <x:x v="64"/>
    <x:x v="0"/>
    <x:x v="6"/>
    <x:x v="15"/>
    <x:x v="17"/>
    <x:x v="0"/>
    <x:x v="6"/>
    <x:x v="1"/>
    <x:x v="2"/>
    <x:x v="171"/>
    <x:x v="251"/>
    <x:x v="1"/>
    <x:x v="79"/>
    <x:x v="0"/>
    <x:x v="0"/>
    <x:x v="4"/>
    <x:x v="9"/>
    <x:x v="255"/>
    <x:x v="0"/>
    <x:x v="1"/>
    <x:x v="0"/>
    <x:x v="0"/>
  </x:r>
  <x:r>
    <x:x v="257"/>
    <x:x v="5"/>
    <x:x v="0"/>
    <x:x v="42"/>
    <x:x v="103"/>
    <x:x v="2"/>
    <x:x v="69"/>
    <x:x v="0"/>
    <x:x v="6"/>
    <x:x v="25"/>
    <x:x v="9"/>
    <x:x v="21"/>
    <x:x v="1"/>
    <x:x v="0"/>
    <x:x v="4"/>
    <x:x v="172"/>
    <x:x v="252"/>
    <x:x v="1"/>
    <x:x v="75"/>
    <x:x v="0"/>
    <x:x v="0"/>
    <x:x v="1"/>
    <x:x v="9"/>
    <x:x v="256"/>
    <x:x v="0"/>
    <x:x v="2"/>
    <x:x v="0"/>
    <x:x v="0"/>
  </x:r>
  <x:r>
    <x:x v="258"/>
    <x:x v="5"/>
    <x:x v="0"/>
    <x:x v="38"/>
    <x:x v="91"/>
    <x:x v="8"/>
    <x:x v="67"/>
    <x:x v="0"/>
    <x:x v="3"/>
    <x:x v="20"/>
    <x:x v="0"/>
    <x:x v="53"/>
    <x:x v="1"/>
    <x:x v="0"/>
    <x:x v="12"/>
    <x:x v="120"/>
    <x:x v="253"/>
    <x:x v="1"/>
    <x:x v="73"/>
    <x:x v="1"/>
    <x:x v="0"/>
    <x:x v="3"/>
    <x:x v="7"/>
    <x:x v="257"/>
    <x:x v="0"/>
    <x:x v="1"/>
    <x:x v="0"/>
    <x:x v="0"/>
  </x:r>
  <x:r>
    <x:x v="259"/>
    <x:x v="5"/>
    <x:x v="0"/>
    <x:x v="36"/>
    <x:x v="83"/>
    <x:x v="4"/>
    <x:x v="62"/>
    <x:x v="0"/>
    <x:x v="4"/>
    <x:x v="4"/>
    <x:x v="3"/>
    <x:x v="17"/>
    <x:x v="2"/>
    <x:x v="0"/>
    <x:x v="7"/>
    <x:x v="173"/>
    <x:x v="254"/>
    <x:x v="0"/>
    <x:x v="73"/>
    <x:x v="0"/>
    <x:x v="0"/>
    <x:x v="5"/>
    <x:x v="8"/>
    <x:x v="258"/>
    <x:x v="0"/>
    <x:x v="1"/>
    <x:x v="0"/>
    <x:x v="0"/>
  </x:r>
  <x:r>
    <x:x v="260"/>
    <x:x v="5"/>
    <x:x v="0"/>
    <x:x v="37"/>
    <x:x v="84"/>
    <x:x v="2"/>
    <x:x v="46"/>
    <x:x v="0"/>
    <x:x v="4"/>
    <x:x v="6"/>
    <x:x v="20"/>
    <x:x v="15"/>
    <x:x v="3"/>
    <x:x v="0"/>
    <x:x v="7"/>
    <x:x v="174"/>
    <x:x v="255"/>
    <x:x v="0"/>
    <x:x v="79"/>
    <x:x v="0"/>
    <x:x v="0"/>
    <x:x v="5"/>
    <x:x v="9"/>
    <x:x v="259"/>
    <x:x v="0"/>
    <x:x v="1"/>
    <x:x v="0"/>
    <x:x v="0"/>
  </x:r>
  <x:r>
    <x:x v="261"/>
    <x:x v="5"/>
    <x:x v="0"/>
    <x:x v="34"/>
    <x:x v="110"/>
    <x:x v="2"/>
    <x:x v="48"/>
    <x:x v="0"/>
    <x:x v="4"/>
    <x:x v="6"/>
    <x:x v="1"/>
    <x:x v="21"/>
    <x:x v="3"/>
    <x:x v="1"/>
    <x:x v="13"/>
    <x:x v="175"/>
    <x:x v="256"/>
    <x:x v="0"/>
    <x:x v="74"/>
    <x:x v="0"/>
    <x:x v="0"/>
    <x:x v="1"/>
    <x:x v="9"/>
    <x:x v="260"/>
    <x:x v="0"/>
    <x:x v="1"/>
    <x:x v="0"/>
    <x:x v="0"/>
  </x:r>
  <x:r>
    <x:x v="262"/>
    <x:x v="5"/>
    <x:x v="0"/>
    <x:x v="41"/>
    <x:x v="93"/>
    <x:x v="2"/>
    <x:x v="68"/>
    <x:x v="0"/>
    <x:x v="4"/>
    <x:x v="6"/>
    <x:x v="9"/>
    <x:x v="34"/>
    <x:x v="3"/>
    <x:x v="0"/>
    <x:x v="12"/>
    <x:x v="176"/>
    <x:x v="257"/>
    <x:x v="0"/>
    <x:x v="75"/>
    <x:x v="0"/>
    <x:x v="0"/>
    <x:x v="0"/>
    <x:x v="7"/>
    <x:x v="261"/>
    <x:x v="0"/>
    <x:x v="1"/>
    <x:x v="0"/>
    <x:x v="0"/>
  </x:r>
  <x:r>
    <x:x v="263"/>
    <x:x v="5"/>
    <x:x v="0"/>
    <x:x v="36"/>
    <x:x v="83"/>
    <x:x v="4"/>
    <x:x v="62"/>
    <x:x v="0"/>
    <x:x v="4"/>
    <x:x v="10"/>
    <x:x v="0"/>
    <x:x v="21"/>
    <x:x v="0"/>
    <x:x v="0"/>
    <x:x v="12"/>
    <x:x v="145"/>
    <x:x v="258"/>
    <x:x v="1"/>
    <x:x v="77"/>
    <x:x v="1"/>
    <x:x v="0"/>
    <x:x v="0"/>
    <x:x v="7"/>
    <x:x v="262"/>
    <x:x v="0"/>
    <x:x v="1"/>
    <x:x v="0"/>
    <x:x v="0"/>
  </x:r>
  <x:r>
    <x:x v="264"/>
    <x:x v="5"/>
    <x:x v="0"/>
    <x:x v="36"/>
    <x:x v="111"/>
    <x:x v="4"/>
    <x:x v="78"/>
    <x:x v="0"/>
    <x:x v="4"/>
    <x:x v="10"/>
    <x:x v="11"/>
    <x:x v="2"/>
    <x:x v="0"/>
    <x:x v="0"/>
    <x:x v="10"/>
    <x:x v="22"/>
    <x:x v="259"/>
    <x:x v="0"/>
    <x:x v="79"/>
    <x:x v="0"/>
    <x:x v="0"/>
    <x:x v="0"/>
    <x:x v="9"/>
    <x:x v="263"/>
    <x:x v="0"/>
    <x:x v="1"/>
    <x:x v="0"/>
    <x:x v="0"/>
  </x:r>
  <x:r>
    <x:x v="265"/>
    <x:x v="5"/>
    <x:x v="0"/>
    <x:x v="34"/>
    <x:x v="55"/>
    <x:x v="2"/>
    <x:x v="55"/>
    <x:x v="0"/>
    <x:x v="4"/>
    <x:x v="13"/>
    <x:x v="9"/>
    <x:x v="0"/>
    <x:x v="3"/>
    <x:x v="1"/>
    <x:x v="11"/>
    <x:x v="177"/>
    <x:x v="260"/>
    <x:x v="0"/>
    <x:x v="73"/>
    <x:x v="0"/>
    <x:x v="0"/>
    <x:x v="0"/>
    <x:x v="9"/>
    <x:x v="264"/>
    <x:x v="0"/>
    <x:x v="1"/>
    <x:x v="0"/>
    <x:x v="0"/>
  </x:r>
  <x:r>
    <x:x v="266"/>
    <x:x v="5"/>
    <x:x v="0"/>
    <x:x v="44"/>
    <x:x v="107"/>
    <x:x v="2"/>
    <x:x v="54"/>
    <x:x v="0"/>
    <x:x v="4"/>
    <x:x v="16"/>
    <x:x v="14"/>
    <x:x v="23"/>
    <x:x v="4"/>
    <x:x v="0"/>
    <x:x v="10"/>
    <x:x v="178"/>
    <x:x v="261"/>
    <x:x v="0"/>
    <x:x v="74"/>
    <x:x v="0"/>
    <x:x v="0"/>
    <x:x v="4"/>
    <x:x v="9"/>
    <x:x v="265"/>
    <x:x v="0"/>
    <x:x v="2"/>
    <x:x v="0"/>
    <x:x v="0"/>
  </x:r>
  <x:r>
    <x:x v="267"/>
    <x:x v="5"/>
    <x:x v="0"/>
    <x:x v="34"/>
    <x:x v="112"/>
    <x:x v="2"/>
    <x:x v="55"/>
    <x:x v="0"/>
    <x:x v="4"/>
    <x:x v="18"/>
    <x:x v="5"/>
    <x:x v="12"/>
    <x:x v="2"/>
    <x:x v="1"/>
    <x:x v="2"/>
    <x:x v="149"/>
    <x:x v="262"/>
    <x:x v="0"/>
    <x:x v="73"/>
    <x:x v="0"/>
    <x:x v="1"/>
    <x:x v="6"/>
    <x:x v="9"/>
    <x:x v="266"/>
    <x:x v="2"/>
    <x:x v="2"/>
    <x:x v="0"/>
    <x:x v="0"/>
  </x:r>
  <x:r>
    <x:x v="268"/>
    <x:x v="5"/>
    <x:x v="0"/>
    <x:x v="34"/>
    <x:x v="110"/>
    <x:x v="2"/>
    <x:x v="73"/>
    <x:x v="0"/>
    <x:x v="4"/>
    <x:x v="19"/>
    <x:x v="6"/>
    <x:x v="52"/>
    <x:x v="6"/>
    <x:x v="1"/>
    <x:x v="2"/>
    <x:x v="117"/>
    <x:x v="263"/>
    <x:x v="1"/>
    <x:x v="73"/>
    <x:x v="0"/>
    <x:x v="1"/>
    <x:x v="6"/>
    <x:x v="8"/>
    <x:x v="267"/>
    <x:x v="2"/>
    <x:x v="2"/>
    <x:x v="0"/>
    <x:x v="0"/>
  </x:r>
  <x:r>
    <x:x v="269"/>
    <x:x v="5"/>
    <x:x v="0"/>
    <x:x v="36"/>
    <x:x v="83"/>
    <x:x v="4"/>
    <x:x v="62"/>
    <x:x v="0"/>
    <x:x v="4"/>
    <x:x v="18"/>
    <x:x v="11"/>
    <x:x v="56"/>
    <x:x v="2"/>
    <x:x v="0"/>
    <x:x v="10"/>
    <x:x v="179"/>
    <x:x v="264"/>
    <x:x v="0"/>
    <x:x v="74"/>
    <x:x v="0"/>
    <x:x v="0"/>
    <x:x v="0"/>
    <x:x v="7"/>
    <x:x v="268"/>
    <x:x v="0"/>
    <x:x v="1"/>
    <x:x v="0"/>
    <x:x v="0"/>
  </x:r>
  <x:r>
    <x:x v="270"/>
    <x:x v="5"/>
    <x:x v="0"/>
    <x:x v="38"/>
    <x:x v="91"/>
    <x:x v="8"/>
    <x:x v="67"/>
    <x:x v="0"/>
    <x:x v="4"/>
    <x:x v="19"/>
    <x:x v="11"/>
    <x:x v="57"/>
    <x:x v="6"/>
    <x:x v="0"/>
    <x:x v="12"/>
    <x:x v="180"/>
    <x:x v="265"/>
    <x:x v="1"/>
    <x:x v="86"/>
    <x:x v="0"/>
    <x:x v="0"/>
    <x:x v="0"/>
    <x:x v="7"/>
    <x:x v="269"/>
    <x:x v="0"/>
    <x:x v="1"/>
    <x:x v="0"/>
    <x:x v="0"/>
  </x:r>
  <x:r>
    <x:x v="271"/>
    <x:x v="5"/>
    <x:x v="0"/>
    <x:x v="38"/>
    <x:x v="113"/>
    <x:x v="8"/>
    <x:x v="79"/>
    <x:x v="0"/>
    <x:x v="4"/>
    <x:x v="21"/>
    <x:x v="1"/>
    <x:x v="10"/>
    <x:x v="5"/>
    <x:x v="0"/>
    <x:x v="12"/>
    <x:x v="181"/>
    <x:x v="266"/>
    <x:x v="0"/>
    <x:x v="74"/>
    <x:x v="0"/>
    <x:x v="0"/>
    <x:x v="0"/>
    <x:x v="7"/>
    <x:x v="270"/>
    <x:x v="0"/>
    <x:x v="1"/>
    <x:x v="0"/>
    <x:x v="0"/>
  </x:r>
  <x:r>
    <x:x v="272"/>
    <x:x v="5"/>
    <x:x v="0"/>
    <x:x v="38"/>
    <x:x v="113"/>
    <x:x v="8"/>
    <x:x v="79"/>
    <x:x v="0"/>
    <x:x v="4"/>
    <x:x v="26"/>
    <x:x v="5"/>
    <x:x v="48"/>
    <x:x v="6"/>
    <x:x v="0"/>
    <x:x v="12"/>
    <x:x v="182"/>
    <x:x v="267"/>
    <x:x v="1"/>
    <x:x v="75"/>
    <x:x v="0"/>
    <x:x v="0"/>
    <x:x v="0"/>
    <x:x v="7"/>
    <x:x v="271"/>
    <x:x v="0"/>
    <x:x v="1"/>
    <x:x v="0"/>
    <x:x v="0"/>
  </x:r>
  <x:r>
    <x:x v="273"/>
    <x:x v="5"/>
    <x:x v="0"/>
    <x:x v="38"/>
    <x:x v="91"/>
    <x:x v="8"/>
    <x:x v="67"/>
    <x:x v="0"/>
    <x:x v="4"/>
    <x:x v="28"/>
    <x:x v="10"/>
    <x:x v="45"/>
    <x:x v="5"/>
    <x:x v="0"/>
    <x:x v="12"/>
    <x:x v="183"/>
    <x:x v="268"/>
    <x:x v="1"/>
    <x:x v="74"/>
    <x:x v="1"/>
    <x:x v="0"/>
    <x:x v="0"/>
    <x:x v="9"/>
    <x:x v="272"/>
    <x:x v="0"/>
    <x:x v="1"/>
    <x:x v="0"/>
    <x:x v="0"/>
  </x:r>
  <x:r>
    <x:x v="274"/>
    <x:x v="5"/>
    <x:x v="0"/>
    <x:x v="35"/>
    <x:x v="98"/>
    <x:x v="2"/>
    <x:x v="72"/>
    <x:x v="0"/>
    <x:x v="11"/>
    <x:x v="0"/>
    <x:x v="17"/>
    <x:x v="15"/>
    <x:x v="4"/>
    <x:x v="0"/>
    <x:x v="16"/>
    <x:x v="61"/>
    <x:x v="269"/>
    <x:x v="1"/>
    <x:x v="76"/>
    <x:x v="1"/>
    <x:x v="0"/>
    <x:x v="0"/>
    <x:x v="9"/>
    <x:x v="273"/>
    <x:x v="0"/>
    <x:x v="1"/>
    <x:x v="0"/>
    <x:x v="0"/>
  </x:r>
  <x:r>
    <x:x v="275"/>
    <x:x v="5"/>
    <x:x v="0"/>
    <x:x v="34"/>
    <x:x v="114"/>
    <x:x v="9"/>
    <x:x v="80"/>
    <x:x v="0"/>
    <x:x v="11"/>
    <x:x v="1"/>
    <x:x v="2"/>
    <x:x v="3"/>
    <x:x v="0"/>
    <x:x v="1"/>
    <x:x v="13"/>
    <x:x v="137"/>
    <x:x v="270"/>
    <x:x v="1"/>
    <x:x v="79"/>
    <x:x v="0"/>
    <x:x v="0"/>
    <x:x v="1"/>
    <x:x v="9"/>
    <x:x v="274"/>
    <x:x v="0"/>
    <x:x v="1"/>
    <x:x v="0"/>
    <x:x v="0"/>
  </x:r>
  <x:r>
    <x:x v="276"/>
    <x:x v="5"/>
    <x:x v="0"/>
    <x:x v="40"/>
    <x:x v="90"/>
    <x:x v="8"/>
    <x:x v="66"/>
    <x:x v="0"/>
    <x:x v="11"/>
    <x:x v="2"/>
    <x:x v="5"/>
    <x:x v="3"/>
    <x:x v="2"/>
    <x:x v="0"/>
    <x:x v="12"/>
    <x:x v="144"/>
    <x:x v="271"/>
    <x:x v="0"/>
    <x:x v="77"/>
    <x:x v="0"/>
    <x:x v="0"/>
    <x:x v="0"/>
    <x:x v="7"/>
    <x:x v="275"/>
    <x:x v="0"/>
    <x:x v="1"/>
    <x:x v="0"/>
    <x:x v="0"/>
  </x:r>
  <x:r>
    <x:x v="277"/>
    <x:x v="5"/>
    <x:x v="0"/>
    <x:x v="38"/>
    <x:x v="97"/>
    <x:x v="2"/>
    <x:x v="63"/>
    <x:x v="0"/>
    <x:x v="11"/>
    <x:x v="4"/>
    <x:x v="18"/>
    <x:x v="2"/>
    <x:x v="3"/>
    <x:x v="0"/>
    <x:x v="12"/>
    <x:x v="26"/>
    <x:x v="272"/>
    <x:x v="1"/>
    <x:x v="76"/>
    <x:x v="1"/>
    <x:x v="0"/>
    <x:x v="0"/>
    <x:x v="9"/>
    <x:x v="276"/>
    <x:x v="0"/>
    <x:x v="1"/>
    <x:x v="0"/>
    <x:x v="0"/>
  </x:r>
  <x:r>
    <x:x v="278"/>
    <x:x v="5"/>
    <x:x v="0"/>
    <x:x v="37"/>
    <x:x v="84"/>
    <x:x v="2"/>
    <x:x v="46"/>
    <x:x v="0"/>
    <x:x v="11"/>
    <x:x v="9"/>
    <x:x v="10"/>
    <x:x v="0"/>
    <x:x v="2"/>
    <x:x v="0"/>
    <x:x v="12"/>
    <x:x v="157"/>
    <x:x v="273"/>
    <x:x v="1"/>
    <x:x v="74"/>
    <x:x v="0"/>
    <x:x v="0"/>
    <x:x v="0"/>
    <x:x v="9"/>
    <x:x v="277"/>
    <x:x v="0"/>
    <x:x v="1"/>
    <x:x v="0"/>
    <x:x v="0"/>
  </x:r>
  <x:r>
    <x:x v="279"/>
    <x:x v="5"/>
    <x:x v="0"/>
    <x:x v="37"/>
    <x:x v="84"/>
    <x:x v="2"/>
    <x:x v="46"/>
    <x:x v="0"/>
    <x:x v="11"/>
    <x:x v="11"/>
    <x:x v="20"/>
    <x:x v="41"/>
    <x:x v="3"/>
    <x:x v="0"/>
    <x:x v="8"/>
    <x:x v="184"/>
    <x:x v="274"/>
    <x:x v="1"/>
    <x:x v="76"/>
    <x:x v="1"/>
    <x:x v="0"/>
    <x:x v="0"/>
    <x:x v="9"/>
    <x:x v="278"/>
    <x:x v="0"/>
    <x:x v="1"/>
    <x:x v="0"/>
    <x:x v="0"/>
  </x:r>
  <x:r>
    <x:x v="280"/>
    <x:x v="5"/>
    <x:x v="0"/>
    <x:x v="42"/>
    <x:x v="103"/>
    <x:x v="2"/>
    <x:x v="69"/>
    <x:x v="0"/>
    <x:x v="11"/>
    <x:x v="11"/>
    <x:x v="13"/>
    <x:x v="12"/>
    <x:x v="3"/>
    <x:x v="0"/>
    <x:x v="8"/>
    <x:x v="185"/>
    <x:x v="275"/>
    <x:x v="1"/>
    <x:x v="74"/>
    <x:x v="0"/>
    <x:x v="0"/>
    <x:x v="0"/>
    <x:x v="9"/>
    <x:x v="279"/>
    <x:x v="0"/>
    <x:x v="1"/>
    <x:x v="0"/>
    <x:x v="0"/>
  </x:r>
  <x:r>
    <x:x v="281"/>
    <x:x v="5"/>
    <x:x v="0"/>
    <x:x v="37"/>
    <x:x v="84"/>
    <x:x v="2"/>
    <x:x v="46"/>
    <x:x v="0"/>
    <x:x v="11"/>
    <x:x v="13"/>
    <x:x v="1"/>
    <x:x v="14"/>
    <x:x v="1"/>
    <x:x v="0"/>
    <x:x v="8"/>
    <x:x v="186"/>
    <x:x v="276"/>
    <x:x v="1"/>
    <x:x v="76"/>
    <x:x v="1"/>
    <x:x v="0"/>
    <x:x v="0"/>
    <x:x v="9"/>
    <x:x v="280"/>
    <x:x v="0"/>
    <x:x v="1"/>
    <x:x v="0"/>
    <x:x v="0"/>
  </x:r>
  <x:r>
    <x:x v="282"/>
    <x:x v="5"/>
    <x:x v="0"/>
    <x:x v="37"/>
    <x:x v="84"/>
    <x:x v="2"/>
    <x:x v="46"/>
    <x:x v="0"/>
    <x:x v="11"/>
    <x:x v="16"/>
    <x:x v="18"/>
    <x:x v="22"/>
    <x:x v="2"/>
    <x:x v="0"/>
    <x:x v="12"/>
    <x:x v="122"/>
    <x:x v="277"/>
    <x:x v="1"/>
    <x:x v="73"/>
    <x:x v="1"/>
    <x:x v="0"/>
    <x:x v="0"/>
    <x:x v="9"/>
    <x:x v="281"/>
    <x:x v="0"/>
    <x:x v="1"/>
    <x:x v="0"/>
    <x:x v="0"/>
  </x:r>
  <x:r>
    <x:x v="283"/>
    <x:x v="5"/>
    <x:x v="0"/>
    <x:x v="38"/>
    <x:x v="91"/>
    <x:x v="2"/>
    <x:x v="67"/>
    <x:x v="0"/>
    <x:x v="11"/>
    <x:x v="16"/>
    <x:x v="11"/>
    <x:x v="22"/>
    <x:x v="2"/>
    <x:x v="0"/>
    <x:x v="12"/>
    <x:x v="187"/>
    <x:x v="278"/>
    <x:x v="0"/>
    <x:x v="87"/>
    <x:x v="0"/>
    <x:x v="0"/>
    <x:x v="0"/>
    <x:x v="7"/>
    <x:x v="282"/>
    <x:x v="0"/>
    <x:x v="1"/>
    <x:x v="0"/>
    <x:x v="0"/>
  </x:r>
  <x:r>
    <x:x v="284"/>
    <x:x v="5"/>
    <x:x v="0"/>
    <x:x v="36"/>
    <x:x v="83"/>
    <x:x v="4"/>
    <x:x v="62"/>
    <x:x v="0"/>
    <x:x v="11"/>
    <x:x v="17"/>
    <x:x v="4"/>
    <x:x v="35"/>
    <x:x v="6"/>
    <x:x v="0"/>
    <x:x v="12"/>
    <x:x v="188"/>
    <x:x v="279"/>
    <x:x v="0"/>
    <x:x v="74"/>
    <x:x v="0"/>
    <x:x v="0"/>
    <x:x v="0"/>
    <x:x v="7"/>
    <x:x v="283"/>
    <x:x v="0"/>
    <x:x v="1"/>
    <x:x v="0"/>
    <x:x v="0"/>
  </x:r>
  <x:r>
    <x:x v="285"/>
    <x:x v="5"/>
    <x:x v="0"/>
    <x:x v="34"/>
    <x:x v="81"/>
    <x:x v="2"/>
    <x:x v="69"/>
    <x:x v="0"/>
    <x:x v="11"/>
    <x:x v="18"/>
    <x:x v="13"/>
    <x:x v="45"/>
    <x:x v="3"/>
    <x:x v="1"/>
    <x:x v="11"/>
    <x:x v="189"/>
    <x:x v="280"/>
    <x:x v="0"/>
    <x:x v="76"/>
    <x:x v="0"/>
    <x:x v="0"/>
    <x:x v="0"/>
    <x:x v="9"/>
    <x:x v="284"/>
    <x:x v="0"/>
    <x:x v="2"/>
    <x:x v="0"/>
    <x:x v="0"/>
  </x:r>
  <x:r>
    <x:x v="286"/>
    <x:x v="5"/>
    <x:x v="0"/>
    <x:x v="34"/>
    <x:x v="115"/>
    <x:x v="2"/>
    <x:x v="39"/>
    <x:x v="0"/>
    <x:x v="11"/>
    <x:x v="19"/>
    <x:x v="12"/>
    <x:x v="14"/>
    <x:x v="5"/>
    <x:x v="1"/>
    <x:x v="3"/>
    <x:x v="190"/>
    <x:x v="281"/>
    <x:x v="1"/>
    <x:x v="75"/>
    <x:x v="0"/>
    <x:x v="1"/>
    <x:x v="6"/>
    <x:x v="8"/>
    <x:x v="285"/>
    <x:x v="2"/>
    <x:x v="2"/>
    <x:x v="0"/>
    <x:x v="0"/>
  </x:r>
  <x:r>
    <x:x v="287"/>
    <x:x v="5"/>
    <x:x v="0"/>
    <x:x v="35"/>
    <x:x v="82"/>
    <x:x v="2"/>
    <x:x v="48"/>
    <x:x v="0"/>
    <x:x v="11"/>
    <x:x v="20"/>
    <x:x v="18"/>
    <x:x v="40"/>
    <x:x v="1"/>
    <x:x v="0"/>
    <x:x v="12"/>
    <x:x v="151"/>
    <x:x v="80"/>
    <x:x v="1"/>
    <x:x v="73"/>
    <x:x v="0"/>
    <x:x v="0"/>
    <x:x v="0"/>
    <x:x v="9"/>
    <x:x v="286"/>
    <x:x v="0"/>
    <x:x v="1"/>
    <x:x v="0"/>
    <x:x v="0"/>
  </x:r>
  <x:r>
    <x:x v="288"/>
    <x:x v="5"/>
    <x:x v="0"/>
    <x:x v="36"/>
    <x:x v="83"/>
    <x:x v="4"/>
    <x:x v="62"/>
    <x:x v="0"/>
    <x:x v="11"/>
    <x:x v="23"/>
    <x:x v="6"/>
    <x:x v="56"/>
    <x:x v="2"/>
    <x:x v="0"/>
    <x:x v="12"/>
    <x:x v="191"/>
    <x:x v="282"/>
    <x:x v="0"/>
    <x:x v="88"/>
    <x:x v="0"/>
    <x:x v="0"/>
    <x:x v="0"/>
    <x:x v="7"/>
    <x:x v="287"/>
    <x:x v="0"/>
    <x:x v="1"/>
    <x:x v="0"/>
    <x:x v="0"/>
  </x:r>
  <x:r>
    <x:x v="289"/>
    <x:x v="5"/>
    <x:x v="0"/>
    <x:x v="35"/>
    <x:x v="82"/>
    <x:x v="2"/>
    <x:x v="48"/>
    <x:x v="0"/>
    <x:x v="11"/>
    <x:x v="23"/>
    <x:x v="13"/>
    <x:x v="27"/>
    <x:x v="2"/>
    <x:x v="0"/>
    <x:x v="11"/>
    <x:x v="192"/>
    <x:x v="283"/>
    <x:x v="0"/>
    <x:x v="79"/>
    <x:x v="0"/>
    <x:x v="1"/>
    <x:x v="6"/>
    <x:x v="8"/>
    <x:x v="288"/>
    <x:x v="2"/>
    <x:x v="2"/>
    <x:x v="0"/>
    <x:x v="0"/>
  </x:r>
  <x:r>
    <x:x v="290"/>
    <x:x v="5"/>
    <x:x v="0"/>
    <x:x v="36"/>
    <x:x v="83"/>
    <x:x v="4"/>
    <x:x v="62"/>
    <x:x v="0"/>
    <x:x v="11"/>
    <x:x v="29"/>
    <x:x v="5"/>
    <x:x v="28"/>
    <x:x v="0"/>
    <x:x v="0"/>
    <x:x v="10"/>
    <x:x v="193"/>
    <x:x v="284"/>
    <x:x v="0"/>
    <x:x v="79"/>
    <x:x v="0"/>
    <x:x v="0"/>
    <x:x v="1"/>
    <x:x v="8"/>
    <x:x v="289"/>
    <x:x v="0"/>
    <x:x v="1"/>
    <x:x v="0"/>
    <x:x v="0"/>
  </x:r>
  <x:r>
    <x:x v="291"/>
    <x:x v="5"/>
    <x:x v="0"/>
    <x:x v="41"/>
    <x:x v="93"/>
    <x:x v="9"/>
    <x:x v="68"/>
    <x:x v="0"/>
    <x:x v="11"/>
    <x:x v="30"/>
    <x:x v="5"/>
    <x:x v="32"/>
    <x:x v="2"/>
    <x:x v="0"/>
    <x:x v="12"/>
    <x:x v="194"/>
    <x:x v="285"/>
    <x:x v="0"/>
    <x:x v="73"/>
    <x:x v="0"/>
    <x:x v="0"/>
    <x:x v="0"/>
    <x:x v="7"/>
    <x:x v="290"/>
    <x:x v="0"/>
    <x:x v="1"/>
    <x:x v="0"/>
    <x:x v="0"/>
  </x:r>
  <x:r>
    <x:x v="292"/>
    <x:x v="5"/>
    <x:x v="0"/>
    <x:x v="38"/>
    <x:x v="85"/>
    <x:x v="2"/>
    <x:x v="63"/>
    <x:x v="0"/>
    <x:x v="11"/>
    <x:x v="30"/>
    <x:x v="1"/>
    <x:x v="6"/>
    <x:x v="2"/>
    <x:x v="0"/>
    <x:x v="5"/>
    <x:x v="195"/>
    <x:x v="286"/>
    <x:x v="1"/>
    <x:x v="83"/>
    <x:x v="0"/>
    <x:x v="0"/>
    <x:x v="0"/>
    <x:x v="9"/>
    <x:x v="291"/>
    <x:x v="0"/>
    <x:x v="1"/>
    <x:x v="0"/>
    <x:x v="0"/>
  </x:r>
  <x:r>
    <x:x v="293"/>
    <x:x v="5"/>
    <x:x v="0"/>
    <x:x v="41"/>
    <x:x v="93"/>
    <x:x v="2"/>
    <x:x v="68"/>
    <x:x v="0"/>
    <x:x v="7"/>
    <x:x v="2"/>
    <x:x v="16"/>
    <x:x v="52"/>
    <x:x v="5"/>
    <x:x v="0"/>
    <x:x v="11"/>
    <x:x v="196"/>
    <x:x v="287"/>
    <x:x v="1"/>
    <x:x v="77"/>
    <x:x v="0"/>
    <x:x v="0"/>
    <x:x v="4"/>
    <x:x v="9"/>
    <x:x v="292"/>
    <x:x v="0"/>
    <x:x v="2"/>
    <x:x v="0"/>
    <x:x v="0"/>
  </x:r>
  <x:r>
    <x:x v="294"/>
    <x:x v="5"/>
    <x:x v="0"/>
    <x:x v="38"/>
    <x:x v="91"/>
    <x:x v="8"/>
    <x:x v="67"/>
    <x:x v="0"/>
    <x:x v="7"/>
    <x:x v="6"/>
    <x:x v="6"/>
    <x:x v="22"/>
    <x:x v="2"/>
    <x:x v="0"/>
    <x:x v="10"/>
    <x:x v="120"/>
    <x:x v="288"/>
    <x:x v="1"/>
    <x:x v="83"/>
    <x:x v="1"/>
    <x:x v="0"/>
    <x:x v="0"/>
    <x:x v="9"/>
    <x:x v="293"/>
    <x:x v="0"/>
    <x:x v="1"/>
    <x:x v="0"/>
    <x:x v="0"/>
  </x:r>
  <x:r>
    <x:x v="295"/>
    <x:x v="5"/>
    <x:x v="0"/>
    <x:x v="40"/>
    <x:x v="90"/>
    <x:x v="8"/>
    <x:x v="66"/>
    <x:x v="0"/>
    <x:x v="7"/>
    <x:x v="6"/>
    <x:x v="6"/>
    <x:x v="30"/>
    <x:x v="2"/>
    <x:x v="0"/>
    <x:x v="3"/>
    <x:x v="40"/>
    <x:x v="289"/>
    <x:x v="1"/>
    <x:x v="76"/>
    <x:x v="1"/>
    <x:x v="0"/>
    <x:x v="0"/>
    <x:x v="7"/>
    <x:x v="294"/>
    <x:x v="0"/>
    <x:x v="1"/>
    <x:x v="0"/>
    <x:x v="0"/>
  </x:r>
  <x:r>
    <x:x v="296"/>
    <x:x v="5"/>
    <x:x v="0"/>
    <x:x v="42"/>
    <x:x v="103"/>
    <x:x v="2"/>
    <x:x v="69"/>
    <x:x v="0"/>
    <x:x v="7"/>
    <x:x v="7"/>
    <x:x v="17"/>
    <x:x v="21"/>
    <x:x v="6"/>
    <x:x v="0"/>
    <x:x v="12"/>
    <x:x v="197"/>
    <x:x v="290"/>
    <x:x v="1"/>
    <x:x v="73"/>
    <x:x v="1"/>
    <x:x v="0"/>
    <x:x v="0"/>
    <x:x v="7"/>
    <x:x v="295"/>
    <x:x v="0"/>
    <x:x v="1"/>
    <x:x v="0"/>
    <x:x v="0"/>
  </x:r>
  <x:r>
    <x:x v="297"/>
    <x:x v="5"/>
    <x:x v="0"/>
    <x:x v="35"/>
    <x:x v="116"/>
    <x:x v="2"/>
    <x:x v="81"/>
    <x:x v="0"/>
    <x:x v="7"/>
    <x:x v="7"/>
    <x:x v="6"/>
    <x:x v="19"/>
    <x:x v="6"/>
    <x:x v="0"/>
    <x:x v="0"/>
    <x:x v="198"/>
    <x:x v="291"/>
    <x:x v="1"/>
    <x:x v="76"/>
    <x:x v="0"/>
    <x:x v="0"/>
    <x:x v="10"/>
    <x:x v="7"/>
    <x:x v="296"/>
    <x:x v="1"/>
    <x:x v="1"/>
    <x:x v="0"/>
    <x:x v="0"/>
  </x:r>
  <x:r>
    <x:x v="298"/>
    <x:x v="5"/>
    <x:x v="0"/>
    <x:x v="34"/>
    <x:x v="117"/>
    <x:x v="2"/>
    <x:x v="40"/>
    <x:x v="0"/>
    <x:x v="7"/>
    <x:x v="8"/>
    <x:x v="0"/>
    <x:x v="50"/>
    <x:x v="3"/>
    <x:x v="1"/>
    <x:x v="13"/>
    <x:x v="190"/>
    <x:x v="292"/>
    <x:x v="0"/>
    <x:x v="73"/>
    <x:x v="0"/>
    <x:x v="0"/>
    <x:x v="1"/>
    <x:x v="9"/>
    <x:x v="297"/>
    <x:x v="0"/>
    <x:x v="2"/>
    <x:x v="0"/>
    <x:x v="0"/>
  </x:r>
  <x:r>
    <x:x v="299"/>
    <x:x v="5"/>
    <x:x v="0"/>
    <x:x v="42"/>
    <x:x v="103"/>
    <x:x v="2"/>
    <x:x v="69"/>
    <x:x v="0"/>
    <x:x v="7"/>
    <x:x v="9"/>
    <x:x v="0"/>
    <x:x v="21"/>
    <x:x v="5"/>
    <x:x v="0"/>
    <x:x v="12"/>
    <x:x v="26"/>
    <x:x v="293"/>
    <x:x v="1"/>
    <x:x v="83"/>
    <x:x v="0"/>
    <x:x v="0"/>
    <x:x v="0"/>
    <x:x v="9"/>
    <x:x v="298"/>
    <x:x v="0"/>
    <x:x v="1"/>
    <x:x v="0"/>
    <x:x v="0"/>
  </x:r>
  <x:r>
    <x:x v="300"/>
    <x:x v="5"/>
    <x:x v="0"/>
    <x:x v="37"/>
    <x:x v="84"/>
    <x:x v="2"/>
    <x:x v="46"/>
    <x:x v="0"/>
    <x:x v="7"/>
    <x:x v="10"/>
    <x:x v="18"/>
    <x:x v="50"/>
    <x:x v="1"/>
    <x:x v="0"/>
    <x:x v="12"/>
    <x:x v="199"/>
    <x:x v="294"/>
    <x:x v="1"/>
    <x:x v="73"/>
    <x:x v="1"/>
    <x:x v="0"/>
    <x:x v="0"/>
    <x:x v="7"/>
    <x:x v="299"/>
    <x:x v="0"/>
    <x:x v="1"/>
    <x:x v="0"/>
    <x:x v="0"/>
  </x:r>
  <x:r>
    <x:x v="301"/>
    <x:x v="5"/>
    <x:x v="0"/>
    <x:x v="43"/>
    <x:x v="105"/>
    <x:x v="8"/>
    <x:x v="76"/>
    <x:x v="0"/>
    <x:x v="7"/>
    <x:x v="12"/>
    <x:x v="9"/>
    <x:x v="3"/>
    <x:x v="0"/>
    <x:x v="0"/>
    <x:x v="12"/>
    <x:x v="145"/>
    <x:x v="295"/>
    <x:x v="0"/>
    <x:x v="83"/>
    <x:x v="0"/>
    <x:x v="0"/>
    <x:x v="0"/>
    <x:x v="7"/>
    <x:x v="300"/>
    <x:x v="0"/>
    <x:x v="1"/>
    <x:x v="0"/>
    <x:x v="0"/>
  </x:r>
  <x:r>
    <x:x v="302"/>
    <x:x v="5"/>
    <x:x v="0"/>
    <x:x v="34"/>
    <x:x v="118"/>
    <x:x v="2"/>
    <x:x v="51"/>
    <x:x v="0"/>
    <x:x v="7"/>
    <x:x v="14"/>
    <x:x v="11"/>
    <x:x v="24"/>
    <x:x v="6"/>
    <x:x v="1"/>
    <x:x v="1"/>
    <x:x v="149"/>
    <x:x v="296"/>
    <x:x v="0"/>
    <x:x v="73"/>
    <x:x v="0"/>
    <x:x v="0"/>
    <x:x v="1"/>
    <x:x v="9"/>
    <x:x v="301"/>
    <x:x v="0"/>
    <x:x v="2"/>
    <x:x v="0"/>
    <x:x v="0"/>
  </x:r>
  <x:r>
    <x:x v="303"/>
    <x:x v="5"/>
    <x:x v="0"/>
    <x:x v="36"/>
    <x:x v="111"/>
    <x:x v="4"/>
    <x:x v="78"/>
    <x:x v="0"/>
    <x:x v="7"/>
    <x:x v="19"/>
    <x:x v="16"/>
    <x:x v="51"/>
    <x:x v="0"/>
    <x:x v="0"/>
    <x:x v="8"/>
    <x:x v="200"/>
    <x:x v="297"/>
    <x:x v="0"/>
    <x:x v="79"/>
    <x:x v="0"/>
    <x:x v="0"/>
    <x:x v="0"/>
    <x:x v="9"/>
    <x:x v="302"/>
    <x:x v="0"/>
    <x:x v="1"/>
    <x:x v="0"/>
    <x:x v="0"/>
  </x:r>
  <x:r>
    <x:x v="304"/>
    <x:x v="5"/>
    <x:x v="0"/>
    <x:x v="43"/>
    <x:x v="119"/>
    <x:x v="8"/>
    <x:x v="82"/>
    <x:x v="0"/>
    <x:x v="7"/>
    <x:x v="19"/>
    <x:x v="12"/>
    <x:x v="3"/>
    <x:x v="0"/>
    <x:x v="1"/>
    <x:x v="0"/>
    <x:x v="201"/>
    <x:x v="298"/>
    <x:x v="1"/>
    <x:x v="73"/>
    <x:x v="1"/>
    <x:x v="0"/>
    <x:x v="10"/>
    <x:x v="8"/>
    <x:x v="303"/>
    <x:x v="1"/>
    <x:x v="1"/>
    <x:x v="0"/>
    <x:x v="0"/>
  </x:r>
  <x:r>
    <x:x v="305"/>
    <x:x v="5"/>
    <x:x v="0"/>
    <x:x v="42"/>
    <x:x v="103"/>
    <x:x v="2"/>
    <x:x v="69"/>
    <x:x v="0"/>
    <x:x v="7"/>
    <x:x v="21"/>
    <x:x v="18"/>
    <x:x v="5"/>
    <x:x v="6"/>
    <x:x v="0"/>
    <x:x v="8"/>
    <x:x v="200"/>
    <x:x v="299"/>
    <x:x v="0"/>
    <x:x v="79"/>
    <x:x v="0"/>
    <x:x v="0"/>
    <x:x v="8"/>
    <x:x v="9"/>
    <x:x v="304"/>
    <x:x v="0"/>
    <x:x v="1"/>
    <x:x v="0"/>
    <x:x v="0"/>
  </x:r>
  <x:r>
    <x:x v="306"/>
    <x:x v="5"/>
    <x:x v="0"/>
    <x:x v="35"/>
    <x:x v="82"/>
    <x:x v="8"/>
    <x:x v="48"/>
    <x:x v="0"/>
    <x:x v="7"/>
    <x:x v="21"/>
    <x:x v="1"/>
    <x:x v="20"/>
    <x:x v="6"/>
    <x:x v="0"/>
    <x:x v="8"/>
    <x:x v="202"/>
    <x:x v="300"/>
    <x:x v="1"/>
    <x:x v="83"/>
    <x:x v="0"/>
    <x:x v="0"/>
    <x:x v="0"/>
    <x:x v="9"/>
    <x:x v="305"/>
    <x:x v="0"/>
    <x:x v="1"/>
    <x:x v="0"/>
    <x:x v="0"/>
  </x:r>
  <x:r>
    <x:x v="307"/>
    <x:x v="5"/>
    <x:x v="0"/>
    <x:x v="37"/>
    <x:x v="84"/>
    <x:x v="2"/>
    <x:x v="46"/>
    <x:x v="0"/>
    <x:x v="7"/>
    <x:x v="24"/>
    <x:x v="2"/>
    <x:x v="31"/>
    <x:x v="1"/>
    <x:x v="0"/>
    <x:x v="8"/>
    <x:x v="203"/>
    <x:x v="301"/>
    <x:x v="0"/>
    <x:x v="74"/>
    <x:x v="0"/>
    <x:x v="0"/>
    <x:x v="0"/>
    <x:x v="9"/>
    <x:x v="306"/>
    <x:x v="0"/>
    <x:x v="1"/>
    <x:x v="0"/>
    <x:x v="0"/>
  </x:r>
  <x:r>
    <x:x v="308"/>
    <x:x v="5"/>
    <x:x v="0"/>
    <x:x v="36"/>
    <x:x v="111"/>
    <x:x v="4"/>
    <x:x v="78"/>
    <x:x v="0"/>
    <x:x v="7"/>
    <x:x v="25"/>
    <x:x v="9"/>
    <x:x v="2"/>
    <x:x v="4"/>
    <x:x v="0"/>
    <x:x v="7"/>
    <x:x v="25"/>
    <x:x v="302"/>
    <x:x v="1"/>
    <x:x v="76"/>
    <x:x v="0"/>
    <x:x v="2"/>
    <x:x v="1"/>
    <x:x v="8"/>
    <x:x v="307"/>
    <x:x v="0"/>
    <x:x v="2"/>
    <x:x v="0"/>
    <x:x v="0"/>
  </x:r>
  <x:r>
    <x:x v="309"/>
    <x:x v="5"/>
    <x:x v="0"/>
    <x:x v="37"/>
    <x:x v="84"/>
    <x:x v="2"/>
    <x:x v="46"/>
    <x:x v="0"/>
    <x:x v="7"/>
    <x:x v="25"/>
    <x:x v="16"/>
    <x:x v="20"/>
    <x:x v="4"/>
    <x:x v="0"/>
    <x:x v="7"/>
    <x:x v="25"/>
    <x:x v="303"/>
    <x:x v="1"/>
    <x:x v="73"/>
    <x:x v="0"/>
    <x:x v="0"/>
    <x:x v="0"/>
    <x:x v="7"/>
    <x:x v="308"/>
    <x:x v="0"/>
    <x:x v="1"/>
    <x:x v="0"/>
    <x:x v="0"/>
  </x:r>
  <x:r>
    <x:x v="310"/>
    <x:x v="5"/>
    <x:x v="0"/>
    <x:x v="34"/>
    <x:x v="106"/>
    <x:x v="2"/>
    <x:x v="35"/>
    <x:x v="0"/>
    <x:x v="7"/>
    <x:x v="26"/>
    <x:x v="14"/>
    <x:x v="12"/>
    <x:x v="0"/>
    <x:x v="1"/>
    <x:x v="13"/>
    <x:x v="190"/>
    <x:x v="304"/>
    <x:x v="0"/>
    <x:x v="74"/>
    <x:x v="0"/>
    <x:x v="0"/>
    <x:x v="1"/>
    <x:x v="8"/>
    <x:x v="309"/>
    <x:x v="0"/>
    <x:x v="1"/>
    <x:x v="0"/>
    <x:x v="0"/>
  </x:r>
  <x:r>
    <x:x v="311"/>
    <x:x v="5"/>
    <x:x v="0"/>
    <x:x v="37"/>
    <x:x v="84"/>
    <x:x v="2"/>
    <x:x v="46"/>
    <x:x v="0"/>
    <x:x v="7"/>
    <x:x v="26"/>
    <x:x v="3"/>
    <x:x v="31"/>
    <x:x v="0"/>
    <x:x v="0"/>
    <x:x v="12"/>
    <x:x v="182"/>
    <x:x v="305"/>
    <x:x v="1"/>
    <x:x v="74"/>
    <x:x v="0"/>
    <x:x v="0"/>
    <x:x v="0"/>
    <x:x v="7"/>
    <x:x v="310"/>
    <x:x v="0"/>
    <x:x v="1"/>
    <x:x v="0"/>
    <x:x v="0"/>
  </x:r>
  <x:r>
    <x:x v="312"/>
    <x:x v="5"/>
    <x:x v="2"/>
    <x:x v="35"/>
    <x:x v="102"/>
    <x:x v="2"/>
    <x:x v="75"/>
    <x:x v="0"/>
    <x:x v="7"/>
    <x:x v="26"/>
    <x:x v="16"/>
    <x:x v="3"/>
    <x:x v="0"/>
    <x:x v="0"/>
    <x:x v="8"/>
    <x:x v="204"/>
    <x:x v="306"/>
    <x:x v="1"/>
    <x:x v="74"/>
    <x:x v="0"/>
    <x:x v="0"/>
    <x:x v="0"/>
    <x:x v="9"/>
    <x:x v="311"/>
    <x:x v="0"/>
    <x:x v="1"/>
    <x:x v="0"/>
    <x:x v="0"/>
  </x:r>
  <x:r>
    <x:x v="313"/>
    <x:x v="5"/>
    <x:x v="0"/>
    <x:x v="43"/>
    <x:x v="101"/>
    <x:x v="8"/>
    <x:x v="74"/>
    <x:x v="0"/>
    <x:x v="7"/>
    <x:x v="27"/>
    <x:x v="11"/>
    <x:x v="29"/>
    <x:x v="2"/>
    <x:x v="0"/>
    <x:x v="8"/>
    <x:x v="205"/>
    <x:x v="307"/>
    <x:x v="0"/>
    <x:x v="73"/>
    <x:x v="0"/>
    <x:x v="0"/>
    <x:x v="0"/>
    <x:x v="9"/>
    <x:x v="312"/>
    <x:x v="0"/>
    <x:x v="1"/>
    <x:x v="0"/>
    <x:x v="0"/>
  </x:r>
  <x:r>
    <x:x v="314"/>
    <x:x v="5"/>
    <x:x v="0"/>
    <x:x v="42"/>
    <x:x v="103"/>
    <x:x v="2"/>
    <x:x v="69"/>
    <x:x v="0"/>
    <x:x v="7"/>
    <x:x v="27"/>
    <x:x v="10"/>
    <x:x v="45"/>
    <x:x v="2"/>
    <x:x v="0"/>
    <x:x v="8"/>
    <x:x v="150"/>
    <x:x v="308"/>
    <x:x v="0"/>
    <x:x v="79"/>
    <x:x v="0"/>
    <x:x v="0"/>
    <x:x v="0"/>
    <x:x v="9"/>
    <x:x v="313"/>
    <x:x v="0"/>
    <x:x v="1"/>
    <x:x v="0"/>
    <x:x v="0"/>
  </x:r>
  <x:r>
    <x:x v="315"/>
    <x:x v="5"/>
    <x:x v="0"/>
    <x:x v="45"/>
    <x:x v="120"/>
    <x:x v="2"/>
    <x:x v="83"/>
    <x:x v="0"/>
    <x:x v="7"/>
    <x:x v="30"/>
    <x:x v="14"/>
    <x:x v="14"/>
    <x:x v="5"/>
    <x:x v="3"/>
    <x:x v="4"/>
    <x:x v="206"/>
    <x:x v="309"/>
    <x:x v="1"/>
    <x:x v="22"/>
    <x:x v="0"/>
    <x:x v="1"/>
    <x:x v="7"/>
    <x:x v="8"/>
    <x:x v="314"/>
    <x:x v="2"/>
    <x:x v="2"/>
    <x:x v="0"/>
    <x:x v="0"/>
  </x:r>
  <x:r>
    <x:x v="316"/>
    <x:x v="5"/>
    <x:x v="0"/>
    <x:x v="42"/>
    <x:x v="103"/>
    <x:x v="2"/>
    <x:x v="69"/>
    <x:x v="0"/>
    <x:x v="8"/>
    <x:x v="0"/>
    <x:x v="12"/>
    <x:x v="2"/>
    <x:x v="1"/>
    <x:x v="0"/>
    <x:x v="7"/>
    <x:x v="25"/>
    <x:x v="310"/>
    <x:x v="1"/>
    <x:x v="75"/>
    <x:x v="1"/>
    <x:x v="0"/>
    <x:x v="0"/>
    <x:x v="9"/>
    <x:x v="315"/>
    <x:x v="0"/>
    <x:x v="1"/>
    <x:x v="0"/>
    <x:x v="0"/>
  </x:r>
  <x:r>
    <x:x v="317"/>
    <x:x v="5"/>
    <x:x v="0"/>
    <x:x v="34"/>
    <x:x v="121"/>
    <x:x v="2"/>
    <x:x v="35"/>
    <x:x v="0"/>
    <x:x v="8"/>
    <x:x v="3"/>
    <x:x v="1"/>
    <x:x v="13"/>
    <x:x v="2"/>
    <x:x v="1"/>
    <x:x v="1"/>
    <x:x v="149"/>
    <x:x v="311"/>
    <x:x v="0"/>
    <x:x v="74"/>
    <x:x v="0"/>
    <x:x v="0"/>
    <x:x v="0"/>
    <x:x v="9"/>
    <x:x v="316"/>
    <x:x v="0"/>
    <x:x v="1"/>
    <x:x v="0"/>
    <x:x v="0"/>
  </x:r>
  <x:r>
    <x:x v="318"/>
    <x:x v="5"/>
    <x:x v="0"/>
    <x:x v="35"/>
    <x:x v="82"/>
    <x:x v="8"/>
    <x:x v="48"/>
    <x:x v="0"/>
    <x:x v="8"/>
    <x:x v="3"/>
    <x:x v="3"/>
    <x:x v="21"/>
    <x:x v="2"/>
    <x:x v="0"/>
    <x:x v="15"/>
    <x:x v="207"/>
    <x:x v="312"/>
    <x:x v="0"/>
    <x:x v="79"/>
    <x:x v="0"/>
    <x:x v="0"/>
    <x:x v="5"/>
    <x:x v="9"/>
    <x:x v="317"/>
    <x:x v="0"/>
    <x:x v="1"/>
    <x:x v="0"/>
    <x:x v="0"/>
  </x:r>
  <x:r>
    <x:x v="319"/>
    <x:x v="5"/>
    <x:x v="0"/>
    <x:x v="35"/>
    <x:x v="82"/>
    <x:x v="8"/>
    <x:x v="48"/>
    <x:x v="0"/>
    <x:x v="8"/>
    <x:x v="3"/>
    <x:x v="1"/>
    <x:x v="1"/>
    <x:x v="2"/>
    <x:x v="4"/>
    <x:x v="17"/>
    <x:x v="208"/>
    <x:x v="313"/>
    <x:x v="1"/>
    <x:x v="22"/>
    <x:x v="0"/>
    <x:x v="0"/>
    <x:x v="1"/>
    <x:x v="9"/>
    <x:x v="318"/>
    <x:x v="0"/>
    <x:x v="1"/>
    <x:x v="0"/>
    <x:x v="0"/>
  </x:r>
  <x:r>
    <x:x v="320"/>
    <x:x v="5"/>
    <x:x v="0"/>
    <x:x v="36"/>
    <x:x v="122"/>
    <x:x v="4"/>
    <x:x v="62"/>
    <x:x v="0"/>
    <x:x v="8"/>
    <x:x v="4"/>
    <x:x v="11"/>
    <x:x v="28"/>
    <x:x v="6"/>
    <x:x v="3"/>
    <x:x v="0"/>
    <x:x v="209"/>
    <x:x v="314"/>
    <x:x v="1"/>
    <x:x v="76"/>
    <x:x v="0"/>
    <x:x v="0"/>
    <x:x v="10"/>
    <x:x v="8"/>
    <x:x v="319"/>
    <x:x v="1"/>
    <x:x v="1"/>
    <x:x v="2"/>
    <x:x v="2"/>
  </x:r>
  <x:r>
    <x:x v="321"/>
    <x:x v="5"/>
    <x:x v="0"/>
    <x:x v="34"/>
    <x:x v="123"/>
    <x:x v="2"/>
    <x:x v="51"/>
    <x:x v="0"/>
    <x:x v="8"/>
    <x:x v="4"/>
    <x:x v="15"/>
    <x:x v="42"/>
    <x:x v="6"/>
    <x:x v="1"/>
    <x:x v="1"/>
    <x:x v="210"/>
    <x:x v="315"/>
    <x:x v="0"/>
    <x:x v="42"/>
    <x:x v="0"/>
    <x:x v="0"/>
    <x:x v="1"/>
    <x:x v="9"/>
    <x:x v="320"/>
    <x:x v="0"/>
    <x:x v="2"/>
    <x:x v="0"/>
    <x:x v="0"/>
  </x:r>
  <x:r>
    <x:x v="322"/>
    <x:x v="5"/>
    <x:x v="0"/>
    <x:x v="34"/>
    <x:x v="106"/>
    <x:x v="2"/>
    <x:x v="35"/>
    <x:x v="0"/>
    <x:x v="8"/>
    <x:x v="5"/>
    <x:x v="14"/>
    <x:x v="0"/>
    <x:x v="3"/>
    <x:x v="1"/>
    <x:x v="2"/>
    <x:x v="210"/>
    <x:x v="316"/>
    <x:x v="0"/>
    <x:x v="79"/>
    <x:x v="0"/>
    <x:x v="0"/>
    <x:x v="3"/>
    <x:x v="9"/>
    <x:x v="321"/>
    <x:x v="0"/>
    <x:x v="2"/>
    <x:x v="0"/>
    <x:x v="0"/>
  </x:r>
  <x:r>
    <x:x v="323"/>
    <x:x v="5"/>
    <x:x v="2"/>
    <x:x v="38"/>
    <x:x v="86"/>
    <x:x v="8"/>
    <x:x v="63"/>
    <x:x v="0"/>
    <x:x v="8"/>
    <x:x v="5"/>
    <x:x v="13"/>
    <x:x v="32"/>
    <x:x v="3"/>
    <x:x v="0"/>
    <x:x v="12"/>
    <x:x v="211"/>
    <x:x v="317"/>
    <x:x v="3"/>
    <x:x v="22"/>
    <x:x v="0"/>
    <x:x v="0"/>
    <x:x v="0"/>
    <x:x v="9"/>
    <x:x v="322"/>
    <x:x v="0"/>
    <x:x v="1"/>
    <x:x v="0"/>
    <x:x v="0"/>
  </x:r>
  <x:r>
    <x:x v="324"/>
    <x:x v="5"/>
    <x:x v="0"/>
    <x:x v="43"/>
    <x:x v="105"/>
    <x:x v="8"/>
    <x:x v="76"/>
    <x:x v="0"/>
    <x:x v="8"/>
    <x:x v="6"/>
    <x:x v="9"/>
    <x:x v="13"/>
    <x:x v="5"/>
    <x:x v="0"/>
    <x:x v="12"/>
    <x:x v="122"/>
    <x:x v="318"/>
    <x:x v="0"/>
    <x:x v="83"/>
    <x:x v="0"/>
    <x:x v="0"/>
    <x:x v="0"/>
    <x:x v="9"/>
    <x:x v="323"/>
    <x:x v="0"/>
    <x:x v="1"/>
    <x:x v="0"/>
    <x:x v="0"/>
  </x:r>
  <x:r>
    <x:x v="325"/>
    <x:x v="5"/>
    <x:x v="2"/>
    <x:x v="38"/>
    <x:x v="86"/>
    <x:x v="8"/>
    <x:x v="63"/>
    <x:x v="0"/>
    <x:x v="8"/>
    <x:x v="8"/>
    <x:x v="3"/>
    <x:x v="19"/>
    <x:x v="4"/>
    <x:x v="0"/>
    <x:x v="12"/>
    <x:x v="212"/>
    <x:x v="319"/>
    <x:x v="1"/>
    <x:x v="83"/>
    <x:x v="0"/>
    <x:x v="0"/>
    <x:x v="0"/>
    <x:x v="7"/>
    <x:x v="324"/>
    <x:x v="0"/>
    <x:x v="1"/>
    <x:x v="0"/>
    <x:x v="0"/>
  </x:r>
  <x:r>
    <x:x v="326"/>
    <x:x v="5"/>
    <x:x v="0"/>
    <x:x v="41"/>
    <x:x v="93"/>
    <x:x v="2"/>
    <x:x v="68"/>
    <x:x v="0"/>
    <x:x v="8"/>
    <x:x v="8"/>
    <x:x v="21"/>
    <x:x v="18"/>
    <x:x v="4"/>
    <x:x v="0"/>
    <x:x v="7"/>
    <x:x v="25"/>
    <x:x v="320"/>
    <x:x v="1"/>
    <x:x v="77"/>
    <x:x v="1"/>
    <x:x v="2"/>
    <x:x v="4"/>
    <x:x v="7"/>
    <x:x v="325"/>
    <x:x v="0"/>
    <x:x v="1"/>
    <x:x v="0"/>
    <x:x v="0"/>
  </x:r>
  <x:r>
    <x:x v="327"/>
    <x:x v="5"/>
    <x:x v="0"/>
    <x:x v="34"/>
    <x:x v="124"/>
    <x:x v="2"/>
    <x:x v="35"/>
    <x:x v="0"/>
    <x:x v="8"/>
    <x:x v="9"/>
    <x:x v="14"/>
    <x:x v="14"/>
    <x:x v="0"/>
    <x:x v="1"/>
    <x:x v="13"/>
    <x:x v="190"/>
    <x:x v="321"/>
    <x:x v="1"/>
    <x:x v="74"/>
    <x:x v="0"/>
    <x:x v="0"/>
    <x:x v="1"/>
    <x:x v="8"/>
    <x:x v="326"/>
    <x:x v="0"/>
    <x:x v="1"/>
    <x:x v="0"/>
    <x:x v="0"/>
  </x:r>
  <x:r>
    <x:x v="328"/>
    <x:x v="5"/>
    <x:x v="0"/>
    <x:x v="34"/>
    <x:x v="125"/>
    <x:x v="2"/>
    <x:x v="45"/>
    <x:x v="0"/>
    <x:x v="8"/>
    <x:x v="9"/>
    <x:x v="16"/>
    <x:x v="21"/>
    <x:x v="0"/>
    <x:x v="1"/>
    <x:x v="6"/>
    <x:x v="117"/>
    <x:x v="322"/>
    <x:x v="0"/>
    <x:x v="79"/>
    <x:x v="0"/>
    <x:x v="0"/>
    <x:x v="4"/>
    <x:x v="9"/>
    <x:x v="327"/>
    <x:x v="0"/>
    <x:x v="2"/>
    <x:x v="0"/>
    <x:x v="0"/>
  </x:r>
  <x:r>
    <x:x v="329"/>
    <x:x v="5"/>
    <x:x v="0"/>
    <x:x v="42"/>
    <x:x v="103"/>
    <x:x v="2"/>
    <x:x v="69"/>
    <x:x v="0"/>
    <x:x v="8"/>
    <x:x v="9"/>
    <x:x v="18"/>
    <x:x v="54"/>
    <x:x v="0"/>
    <x:x v="0"/>
    <x:x v="10"/>
    <x:x v="213"/>
    <x:x v="323"/>
    <x:x v="1"/>
    <x:x v="77"/>
    <x:x v="0"/>
    <x:x v="0"/>
    <x:x v="3"/>
    <x:x v="8"/>
    <x:x v="328"/>
    <x:x v="0"/>
    <x:x v="2"/>
    <x:x v="0"/>
    <x:x v="0"/>
  </x:r>
  <x:r>
    <x:x v="330"/>
    <x:x v="5"/>
    <x:x v="2"/>
    <x:x v="35"/>
    <x:x v="116"/>
    <x:x v="8"/>
    <x:x v="81"/>
    <x:x v="0"/>
    <x:x v="8"/>
    <x:x v="12"/>
    <x:x v="0"/>
    <x:x v="28"/>
    <x:x v="3"/>
    <x:x v="0"/>
    <x:x v="7"/>
    <x:x v="25"/>
    <x:x v="324"/>
    <x:x v="0"/>
    <x:x v="83"/>
    <x:x v="0"/>
    <x:x v="0"/>
    <x:x v="5"/>
    <x:x v="7"/>
    <x:x v="329"/>
    <x:x v="0"/>
    <x:x v="1"/>
    <x:x v="0"/>
    <x:x v="0"/>
  </x:r>
  <x:r>
    <x:x v="331"/>
    <x:x v="5"/>
    <x:x v="0"/>
    <x:x v="34"/>
    <x:x v="126"/>
    <x:x v="2"/>
    <x:x v="45"/>
    <x:x v="0"/>
    <x:x v="8"/>
    <x:x v="18"/>
    <x:x v="1"/>
    <x:x v="15"/>
    <x:x v="6"/>
    <x:x v="1"/>
    <x:x v="6"/>
    <x:x v="214"/>
    <x:x v="325"/>
    <x:x v="0"/>
    <x:x v="74"/>
    <x:x v="0"/>
    <x:x v="0"/>
    <x:x v="4"/>
    <x:x v="9"/>
    <x:x v="330"/>
    <x:x v="0"/>
    <x:x v="2"/>
    <x:x v="0"/>
    <x:x v="0"/>
  </x:r>
  <x:r>
    <x:x v="332"/>
    <x:x v="5"/>
    <x:x v="0"/>
    <x:x v="34"/>
    <x:x v="121"/>
    <x:x v="2"/>
    <x:x v="39"/>
    <x:x v="0"/>
    <x:x v="8"/>
    <x:x v="21"/>
    <x:x v="2"/>
    <x:x v="13"/>
    <x:x v="1"/>
    <x:x v="1"/>
    <x:x v="1"/>
    <x:x v="210"/>
    <x:x v="326"/>
    <x:x v="0"/>
    <x:x v="76"/>
    <x:x v="0"/>
    <x:x v="0"/>
    <x:x v="1"/>
    <x:x v="9"/>
    <x:x v="331"/>
    <x:x v="0"/>
    <x:x v="2"/>
    <x:x v="0"/>
    <x:x v="0"/>
  </x:r>
  <x:r>
    <x:x v="333"/>
    <x:x v="5"/>
    <x:x v="0"/>
    <x:x v="34"/>
    <x:x v="62"/>
    <x:x v="2"/>
    <x:x v="30"/>
    <x:x v="0"/>
    <x:x v="8"/>
    <x:x v="22"/>
    <x:x v="14"/>
    <x:x v="7"/>
    <x:x v="4"/>
    <x:x v="1"/>
    <x:x v="2"/>
    <x:x v="137"/>
    <x:x v="327"/>
    <x:x v="1"/>
    <x:x v="74"/>
    <x:x v="0"/>
    <x:x v="1"/>
    <x:x v="6"/>
    <x:x v="8"/>
    <x:x v="332"/>
    <x:x v="2"/>
    <x:x v="2"/>
    <x:x v="0"/>
    <x:x v="0"/>
  </x:r>
  <x:r>
    <x:x v="334"/>
    <x:x v="5"/>
    <x:x v="2"/>
    <x:x v="38"/>
    <x:x v="97"/>
    <x:x v="8"/>
    <x:x v="63"/>
    <x:x v="0"/>
    <x:x v="8"/>
    <x:x v="22"/>
    <x:x v="11"/>
    <x:x v="0"/>
    <x:x v="4"/>
    <x:x v="0"/>
    <x:x v="10"/>
    <x:x v="215"/>
    <x:x v="328"/>
    <x:x v="0"/>
    <x:x v="75"/>
    <x:x v="0"/>
    <x:x v="2"/>
    <x:x v="1"/>
    <x:x v="9"/>
    <x:x v="333"/>
    <x:x v="0"/>
    <x:x v="1"/>
    <x:x v="0"/>
    <x:x v="0"/>
  </x:r>
  <x:r>
    <x:x v="335"/>
    <x:x v="5"/>
    <x:x v="2"/>
    <x:x v="38"/>
    <x:x v="97"/>
    <x:x v="8"/>
    <x:x v="63"/>
    <x:x v="0"/>
    <x:x v="8"/>
    <x:x v="23"/>
    <x:x v="2"/>
    <x:x v="41"/>
    <x:x v="4"/>
    <x:x v="0"/>
    <x:x v="12"/>
    <x:x v="176"/>
    <x:x v="329"/>
    <x:x v="0"/>
    <x:x v="74"/>
    <x:x v="0"/>
    <x:x v="0"/>
    <x:x v="0"/>
    <x:x v="9"/>
    <x:x v="334"/>
    <x:x v="0"/>
    <x:x v="1"/>
    <x:x v="0"/>
    <x:x v="0"/>
  </x:r>
  <x:r>
    <x:x v="336"/>
    <x:x v="5"/>
    <x:x v="0"/>
    <x:x v="34"/>
    <x:x v="127"/>
    <x:x v="2"/>
    <x:x v="51"/>
    <x:x v="0"/>
    <x:x v="8"/>
    <x:x v="28"/>
    <x:x v="1"/>
    <x:x v="24"/>
    <x:x v="1"/>
    <x:x v="1"/>
    <x:x v="1"/>
    <x:x v="210"/>
    <x:x v="330"/>
    <x:x v="0"/>
    <x:x v="73"/>
    <x:x v="0"/>
    <x:x v="0"/>
    <x:x v="1"/>
    <x:x v="9"/>
    <x:x v="335"/>
    <x:x v="0"/>
    <x:x v="2"/>
    <x:x v="0"/>
    <x:x v="0"/>
  </x:r>
  <x:r>
    <x:x v="337"/>
    <x:x v="5"/>
    <x:x v="0"/>
    <x:x v="37"/>
    <x:x v="84"/>
    <x:x v="2"/>
    <x:x v="46"/>
    <x:x v="0"/>
    <x:x v="8"/>
    <x:x v="28"/>
    <x:x v="16"/>
    <x:x v="2"/>
    <x:x v="1"/>
    <x:x v="0"/>
    <x:x v="10"/>
    <x:x v="216"/>
    <x:x v="331"/>
    <x:x v="1"/>
    <x:x v="75"/>
    <x:x v="0"/>
    <x:x v="0"/>
    <x:x v="8"/>
    <x:x v="7"/>
    <x:x v="336"/>
    <x:x v="0"/>
    <x:x v="1"/>
    <x:x v="0"/>
    <x:x v="0"/>
  </x:r>
  <x:r>
    <x:x v="338"/>
    <x:x v="5"/>
    <x:x v="0"/>
    <x:x v="38"/>
    <x:x v="91"/>
    <x:x v="8"/>
    <x:x v="67"/>
    <x:x v="0"/>
    <x:x v="8"/>
    <x:x v="29"/>
    <x:x v="4"/>
    <x:x v="22"/>
    <x:x v="4"/>
    <x:x v="0"/>
    <x:x v="12"/>
    <x:x v="161"/>
    <x:x v="332"/>
    <x:x v="1"/>
    <x:x v="83"/>
    <x:x v="0"/>
    <x:x v="0"/>
    <x:x v="0"/>
    <x:x v="9"/>
    <x:x v="337"/>
    <x:x v="0"/>
    <x:x v="1"/>
    <x:x v="0"/>
    <x:x v="0"/>
  </x:r>
  <x:r>
    <x:x v="339"/>
    <x:x v="5"/>
    <x:x v="0"/>
    <x:x v="36"/>
    <x:x v="83"/>
    <x:x v="4"/>
    <x:x v="62"/>
    <x:x v="0"/>
    <x:x v="9"/>
    <x:x v="0"/>
    <x:x v="17"/>
    <x:x v="41"/>
    <x:x v="0"/>
    <x:x v="0"/>
    <x:x v="12"/>
    <x:x v="145"/>
    <x:x v="333"/>
    <x:x v="0"/>
    <x:x v="76"/>
    <x:x v="1"/>
    <x:x v="0"/>
    <x:x v="0"/>
    <x:x v="7"/>
    <x:x v="338"/>
    <x:x v="0"/>
    <x:x v="1"/>
    <x:x v="0"/>
    <x:x v="0"/>
  </x:r>
  <x:r>
    <x:x v="340"/>
    <x:x v="5"/>
    <x:x v="0"/>
    <x:x v="42"/>
    <x:x v="103"/>
    <x:x v="2"/>
    <x:x v="69"/>
    <x:x v="0"/>
    <x:x v="9"/>
    <x:x v="0"/>
    <x:x v="22"/>
    <x:x v="42"/>
    <x:x v="0"/>
    <x:x v="0"/>
    <x:x v="3"/>
    <x:x v="217"/>
    <x:x v="334"/>
    <x:x v="1"/>
    <x:x v="75"/>
    <x:x v="1"/>
    <x:x v="0"/>
    <x:x v="0"/>
    <x:x v="9"/>
    <x:x v="339"/>
    <x:x v="0"/>
    <x:x v="1"/>
    <x:x v="0"/>
    <x:x v="0"/>
  </x:r>
  <x:r>
    <x:x v="341"/>
    <x:x v="5"/>
    <x:x v="0"/>
    <x:x v="44"/>
    <x:x v="107"/>
    <x:x v="2"/>
    <x:x v="54"/>
    <x:x v="0"/>
    <x:x v="9"/>
    <x:x v="2"/>
    <x:x v="18"/>
    <x:x v="40"/>
    <x:x v="6"/>
    <x:x v="0"/>
    <x:x v="11"/>
    <x:x v="218"/>
    <x:x v="335"/>
    <x:x v="0"/>
    <x:x v="74"/>
    <x:x v="0"/>
    <x:x v="0"/>
    <x:x v="0"/>
    <x:x v="9"/>
    <x:x v="340"/>
    <x:x v="0"/>
    <x:x v="2"/>
    <x:x v="0"/>
    <x:x v="0"/>
  </x:r>
  <x:r>
    <x:x v="342"/>
    <x:x v="5"/>
    <x:x v="0"/>
    <x:x v="46"/>
    <x:x v="128"/>
    <x:x v="4"/>
    <x:x v="84"/>
    <x:x v="0"/>
    <x:x v="9"/>
    <x:x v="4"/>
    <x:x v="18"/>
    <x:x v="0"/>
    <x:x v="5"/>
    <x:x v="3"/>
    <x:x v="0"/>
    <x:x v="219"/>
    <x:x v="336"/>
    <x:x v="1"/>
    <x:x v="22"/>
    <x:x v="0"/>
    <x:x v="1"/>
    <x:x v="7"/>
    <x:x v="9"/>
    <x:x v="341"/>
    <x:x v="2"/>
    <x:x v="2"/>
    <x:x v="0"/>
    <x:x v="0"/>
  </x:r>
  <x:r>
    <x:x v="343"/>
    <x:x v="5"/>
    <x:x v="0"/>
    <x:x v="34"/>
    <x:x v="129"/>
    <x:x v="2"/>
    <x:x v="42"/>
    <x:x v="0"/>
    <x:x v="9"/>
    <x:x v="13"/>
    <x:x v="15"/>
    <x:x v="12"/>
    <x:x v="4"/>
    <x:x v="1"/>
    <x:x v="8"/>
    <x:x v="220"/>
    <x:x v="337"/>
    <x:x v="1"/>
    <x:x v="74"/>
    <x:x v="0"/>
    <x:x v="0"/>
    <x:x v="0"/>
    <x:x v="8"/>
    <x:x v="342"/>
    <x:x v="0"/>
    <x:x v="1"/>
    <x:x v="0"/>
    <x:x v="0"/>
  </x:r>
  <x:r>
    <x:x v="344"/>
    <x:x v="5"/>
    <x:x v="0"/>
    <x:x v="42"/>
    <x:x v="103"/>
    <x:x v="2"/>
    <x:x v="69"/>
    <x:x v="0"/>
    <x:x v="9"/>
    <x:x v="13"/>
    <x:x v="10"/>
    <x:x v="3"/>
    <x:x v="4"/>
    <x:x v="0"/>
    <x:x v="12"/>
    <x:x v="161"/>
    <x:x v="338"/>
    <x:x v="0"/>
    <x:x v="83"/>
    <x:x v="0"/>
    <x:x v="0"/>
    <x:x v="0"/>
    <x:x v="7"/>
    <x:x v="343"/>
    <x:x v="0"/>
    <x:x v="1"/>
    <x:x v="0"/>
    <x:x v="0"/>
  </x:r>
  <x:r>
    <x:x v="345"/>
    <x:x v="5"/>
    <x:x v="0"/>
    <x:x v="37"/>
    <x:x v="84"/>
    <x:x v="2"/>
    <x:x v="46"/>
    <x:x v="0"/>
    <x:x v="9"/>
    <x:x v="15"/>
    <x:x v="18"/>
    <x:x v="47"/>
    <x:x v="2"/>
    <x:x v="0"/>
    <x:x v="10"/>
    <x:x v="221"/>
    <x:x v="339"/>
    <x:x v="1"/>
    <x:x v="81"/>
    <x:x v="0"/>
    <x:x v="0"/>
    <x:x v="0"/>
    <x:x v="7"/>
    <x:x v="344"/>
    <x:x v="0"/>
    <x:x v="1"/>
    <x:x v="0"/>
    <x:x v="0"/>
  </x:r>
  <x:r>
    <x:x v="346"/>
    <x:x v="5"/>
    <x:x v="0"/>
    <x:x v="34"/>
    <x:x v="130"/>
    <x:x v="2"/>
    <x:x v="46"/>
    <x:x v="0"/>
    <x:x v="9"/>
    <x:x v="16"/>
    <x:x v="23"/>
    <x:x v="0"/>
    <x:x v="6"/>
    <x:x v="1"/>
    <x:x v="2"/>
    <x:x v="210"/>
    <x:x v="340"/>
    <x:x v="1"/>
    <x:x v="76"/>
    <x:x v="0"/>
    <x:x v="0"/>
    <x:x v="2"/>
    <x:x v="8"/>
    <x:x v="345"/>
    <x:x v="0"/>
    <x:x v="2"/>
    <x:x v="0"/>
    <x:x v="0"/>
  </x:r>
  <x:r>
    <x:x v="347"/>
    <x:x v="5"/>
    <x:x v="0"/>
    <x:x v="43"/>
    <x:x v="131"/>
    <x:x v="8"/>
    <x:x v="85"/>
    <x:x v="0"/>
    <x:x v="9"/>
    <x:x v="17"/>
    <x:x v="20"/>
    <x:x v="28"/>
    <x:x v="3"/>
    <x:x v="0"/>
    <x:x v="12"/>
    <x:x v="160"/>
    <x:x v="341"/>
    <x:x v="1"/>
    <x:x v="76"/>
    <x:x v="0"/>
    <x:x v="0"/>
    <x:x v="0"/>
    <x:x v="7"/>
    <x:x v="346"/>
    <x:x v="0"/>
    <x:x v="1"/>
    <x:x v="0"/>
    <x:x v="0"/>
  </x:r>
  <x:r>
    <x:x v="348"/>
    <x:x v="5"/>
    <x:x v="0"/>
    <x:x v="37"/>
    <x:x v="84"/>
    <x:x v="2"/>
    <x:x v="46"/>
    <x:x v="0"/>
    <x:x v="9"/>
    <x:x v="21"/>
    <x:x v="0"/>
    <x:x v="42"/>
    <x:x v="0"/>
    <x:x v="0"/>
    <x:x v="8"/>
    <x:x v="208"/>
    <x:x v="342"/>
    <x:x v="0"/>
    <x:x v="74"/>
    <x:x v="0"/>
    <x:x v="0"/>
    <x:x v="0"/>
    <x:x v="7"/>
    <x:x v="347"/>
    <x:x v="0"/>
    <x:x v="1"/>
    <x:x v="0"/>
    <x:x v="0"/>
  </x:r>
  <x:r>
    <x:x v="349"/>
    <x:x v="5"/>
    <x:x v="0"/>
    <x:x v="34"/>
    <x:x v="132"/>
    <x:x v="2"/>
    <x:x v="39"/>
    <x:x v="0"/>
    <x:x v="9"/>
    <x:x v="22"/>
    <x:x v="9"/>
    <x:x v="15"/>
    <x:x v="2"/>
    <x:x v="1"/>
    <x:x v="6"/>
    <x:x v="210"/>
    <x:x v="343"/>
    <x:x v="0"/>
    <x:x v="79"/>
    <x:x v="0"/>
    <x:x v="0"/>
    <x:x v="1"/>
    <x:x v="8"/>
    <x:x v="348"/>
    <x:x v="0"/>
    <x:x v="1"/>
    <x:x v="0"/>
    <x:x v="0"/>
  </x:r>
  <x:r>
    <x:x v="350"/>
    <x:x v="5"/>
    <x:x v="0"/>
    <x:x v="34"/>
    <x:x v="133"/>
    <x:x v="2"/>
    <x:x v="30"/>
    <x:x v="0"/>
    <x:x v="9"/>
    <x:x v="26"/>
    <x:x v="18"/>
    <x:x v="1"/>
    <x:x v="1"/>
    <x:x v="1"/>
    <x:x v="6"/>
    <x:x v="117"/>
    <x:x v="344"/>
    <x:x v="1"/>
    <x:x v="76"/>
    <x:x v="0"/>
    <x:x v="1"/>
    <x:x v="6"/>
    <x:x v="8"/>
    <x:x v="349"/>
    <x:x v="2"/>
    <x:x v="1"/>
    <x:x v="0"/>
    <x:x v="0"/>
  </x:r>
  <x:r>
    <x:x v="351"/>
    <x:x v="5"/>
    <x:x v="0"/>
    <x:x v="34"/>
    <x:x v="134"/>
    <x:x v="2"/>
    <x:x v="40"/>
    <x:x v="0"/>
    <x:x v="9"/>
    <x:x v="27"/>
    <x:x v="3"/>
    <x:x v="0"/>
    <x:x v="4"/>
    <x:x v="1"/>
    <x:x v="6"/>
    <x:x v="149"/>
    <x:x v="345"/>
    <x:x v="1"/>
    <x:x v="76"/>
    <x:x v="0"/>
    <x:x v="0"/>
    <x:x v="1"/>
    <x:x v="9"/>
    <x:x v="350"/>
    <x:x v="0"/>
    <x:x v="2"/>
    <x:x v="0"/>
    <x:x v="0"/>
  </x:r>
  <x:r>
    <x:x v="352"/>
    <x:x v="5"/>
    <x:x v="0"/>
    <x:x v="36"/>
    <x:x v="83"/>
    <x:x v="4"/>
    <x:x v="71"/>
    <x:x v="0"/>
    <x:x v="9"/>
    <x:x v="28"/>
    <x:x v="6"/>
    <x:x v="46"/>
    <x:x v="0"/>
    <x:x v="0"/>
    <x:x v="10"/>
    <x:x v="179"/>
    <x:x v="346"/>
    <x:x v="0"/>
    <x:x v="76"/>
    <x:x v="0"/>
    <x:x v="0"/>
    <x:x v="0"/>
    <x:x v="9"/>
    <x:x v="351"/>
    <x:x v="0"/>
    <x:x v="1"/>
    <x:x v="0"/>
    <x:x v="0"/>
  </x:r>
  <x:r>
    <x:x v="353"/>
    <x:x v="5"/>
    <x:x v="0"/>
    <x:x v="38"/>
    <x:x v="85"/>
    <x:x v="4"/>
    <x:x v="63"/>
    <x:x v="0"/>
    <x:x v="9"/>
    <x:x v="29"/>
    <x:x v="2"/>
    <x:x v="30"/>
    <x:x v="2"/>
    <x:x v="0"/>
    <x:x v="12"/>
    <x:x v="131"/>
    <x:x v="347"/>
    <x:x v="0"/>
    <x:x v="89"/>
    <x:x v="0"/>
    <x:x v="0"/>
    <x:x v="0"/>
    <x:x v="8"/>
    <x:x v="352"/>
    <x:x v="0"/>
    <x:x v="1"/>
    <x:x v="0"/>
    <x:x v="0"/>
  </x:r>
  <x:r>
    <x:x v="354"/>
    <x:x v="5"/>
    <x:x v="0"/>
    <x:x v="35"/>
    <x:x v="82"/>
    <x:x v="8"/>
    <x:x v="48"/>
    <x:x v="0"/>
    <x:x v="5"/>
    <x:x v="2"/>
    <x:x v="16"/>
    <x:x v="12"/>
    <x:x v="1"/>
    <x:x v="0"/>
    <x:x v="12"/>
    <x:x v="222"/>
    <x:x v="348"/>
    <x:x v="0"/>
    <x:x v="73"/>
    <x:x v="0"/>
    <x:x v="0"/>
    <x:x v="0"/>
    <x:x v="9"/>
    <x:x v="353"/>
    <x:x v="0"/>
    <x:x v="1"/>
    <x:x v="0"/>
    <x:x v="0"/>
  </x:r>
  <x:r>
    <x:x v="355"/>
    <x:x v="5"/>
    <x:x v="0"/>
    <x:x v="36"/>
    <x:x v="83"/>
    <x:x v="4"/>
    <x:x v="86"/>
    <x:x v="0"/>
    <x:x v="5"/>
    <x:x v="3"/>
    <x:x v="10"/>
    <x:x v="36"/>
    <x:x v="4"/>
    <x:x v="0"/>
    <x:x v="10"/>
    <x:x v="223"/>
    <x:x v="349"/>
    <x:x v="0"/>
    <x:x v="73"/>
    <x:x v="0"/>
    <x:x v="0"/>
    <x:x v="0"/>
    <x:x v="7"/>
    <x:x v="354"/>
    <x:x v="0"/>
    <x:x v="1"/>
    <x:x v="0"/>
    <x:x v="0"/>
  </x:r>
  <x:r>
    <x:x v="356"/>
    <x:x v="5"/>
    <x:x v="0"/>
    <x:x v="36"/>
    <x:x v="135"/>
    <x:x v="4"/>
    <x:x v="87"/>
    <x:x v="0"/>
    <x:x v="5"/>
    <x:x v="3"/>
    <x:x v="3"/>
    <x:x v="22"/>
    <x:x v="4"/>
    <x:x v="3"/>
    <x:x v="4"/>
    <x:x v="224"/>
    <x:x v="350"/>
    <x:x v="1"/>
    <x:x v="46"/>
    <x:x v="0"/>
    <x:x v="0"/>
    <x:x v="0"/>
    <x:x v="8"/>
    <x:x v="355"/>
    <x:x v="0"/>
    <x:x v="1"/>
    <x:x v="0"/>
    <x:x v="0"/>
  </x:r>
  <x:r>
    <x:x v="357"/>
    <x:x v="5"/>
    <x:x v="0"/>
    <x:x v="38"/>
    <x:x v="113"/>
    <x:x v="8"/>
    <x:x v="79"/>
    <x:x v="0"/>
    <x:x v="5"/>
    <x:x v="5"/>
    <x:x v="5"/>
    <x:x v="50"/>
    <x:x v="2"/>
    <x:x v="0"/>
    <x:x v="12"/>
    <x:x v="145"/>
    <x:x v="351"/>
    <x:x v="1"/>
    <x:x v="79"/>
    <x:x v="1"/>
    <x:x v="0"/>
    <x:x v="0"/>
    <x:x v="7"/>
    <x:x v="356"/>
    <x:x v="0"/>
    <x:x v="1"/>
    <x:x v="0"/>
    <x:x v="0"/>
  </x:r>
  <x:r>
    <x:x v="358"/>
    <x:x v="5"/>
    <x:x v="0"/>
    <x:x v="34"/>
    <x:x v="129"/>
    <x:x v="2"/>
    <x:x v="69"/>
    <x:x v="0"/>
    <x:x v="5"/>
    <x:x v="5"/>
    <x:x v="21"/>
    <x:x v="20"/>
    <x:x v="2"/>
    <x:x v="1"/>
    <x:x v="11"/>
    <x:x v="214"/>
    <x:x v="352"/>
    <x:x v="0"/>
    <x:x v="79"/>
    <x:x v="1"/>
    <x:x v="0"/>
    <x:x v="0"/>
    <x:x v="9"/>
    <x:x v="357"/>
    <x:x v="0"/>
    <x:x v="1"/>
    <x:x v="0"/>
    <x:x v="0"/>
  </x:r>
  <x:r>
    <x:x v="359"/>
    <x:x v="5"/>
    <x:x v="0"/>
    <x:x v="34"/>
    <x:x v="129"/>
    <x:x v="9"/>
    <x:x v="13"/>
    <x:x v="0"/>
    <x:x v="5"/>
    <x:x v="7"/>
    <x:x v="9"/>
    <x:x v="18"/>
    <x:x v="3"/>
    <x:x v="1"/>
    <x:x v="6"/>
    <x:x v="137"/>
    <x:x v="353"/>
    <x:x v="0"/>
    <x:x v="73"/>
    <x:x v="0"/>
    <x:x v="0"/>
    <x:x v="2"/>
    <x:x v="9"/>
    <x:x v="358"/>
    <x:x v="0"/>
    <x:x v="1"/>
    <x:x v="0"/>
    <x:x v="0"/>
  </x:r>
  <x:r>
    <x:x v="360"/>
    <x:x v="5"/>
    <x:x v="0"/>
    <x:x v="37"/>
    <x:x v="84"/>
    <x:x v="2"/>
    <x:x v="39"/>
    <x:x v="0"/>
    <x:x v="5"/>
    <x:x v="8"/>
    <x:x v="6"/>
    <x:x v="2"/>
    <x:x v="5"/>
    <x:x v="0"/>
    <x:x v="10"/>
    <x:x v="225"/>
    <x:x v="354"/>
    <x:x v="0"/>
    <x:x v="83"/>
    <x:x v="0"/>
    <x:x v="0"/>
    <x:x v="5"/>
    <x:x v="9"/>
    <x:x v="359"/>
    <x:x v="0"/>
    <x:x v="1"/>
    <x:x v="0"/>
    <x:x v="0"/>
  </x:r>
  <x:r>
    <x:x v="361"/>
    <x:x v="5"/>
    <x:x v="0"/>
    <x:x v="43"/>
    <x:x v="105"/>
    <x:x v="8"/>
    <x:x v="76"/>
    <x:x v="0"/>
    <x:x v="5"/>
    <x:x v="8"/>
    <x:x v="10"/>
    <x:x v="58"/>
    <x:x v="5"/>
    <x:x v="0"/>
    <x:x v="12"/>
    <x:x v="145"/>
    <x:x v="355"/>
    <x:x v="1"/>
    <x:x v="74"/>
    <x:x v="1"/>
    <x:x v="0"/>
    <x:x v="0"/>
    <x:x v="7"/>
    <x:x v="360"/>
    <x:x v="0"/>
    <x:x v="1"/>
    <x:x v="0"/>
    <x:x v="0"/>
  </x:r>
  <x:r>
    <x:x v="362"/>
    <x:x v="5"/>
    <x:x v="0"/>
    <x:x v="34"/>
    <x:x v="129"/>
    <x:x v="2"/>
    <x:x v="45"/>
    <x:x v="0"/>
    <x:x v="5"/>
    <x:x v="15"/>
    <x:x v="17"/>
    <x:x v="11"/>
    <x:x v="0"/>
    <x:x v="1"/>
    <x:x v="13"/>
    <x:x v="171"/>
    <x:x v="356"/>
    <x:x v="1"/>
    <x:x v="79"/>
    <x:x v="0"/>
    <x:x v="0"/>
    <x:x v="1"/>
    <x:x v="8"/>
    <x:x v="361"/>
    <x:x v="0"/>
    <x:x v="2"/>
    <x:x v="0"/>
    <x:x v="0"/>
  </x:r>
  <x:r>
    <x:x v="363"/>
    <x:x v="5"/>
    <x:x v="0"/>
    <x:x v="37"/>
    <x:x v="84"/>
    <x:x v="2"/>
    <x:x v="46"/>
    <x:x v="0"/>
    <x:x v="5"/>
    <x:x v="21"/>
    <x:x v="10"/>
    <x:x v="0"/>
    <x:x v="3"/>
    <x:x v="0"/>
    <x:x v="10"/>
    <x:x v="121"/>
    <x:x v="357"/>
    <x:x v="1"/>
    <x:x v="77"/>
    <x:x v="0"/>
    <x:x v="0"/>
    <x:x v="4"/>
    <x:x v="8"/>
    <x:x v="362"/>
    <x:x v="0"/>
    <x:x v="1"/>
    <x:x v="0"/>
    <x:x v="0"/>
  </x:r>
  <x:r>
    <x:x v="364"/>
    <x:x v="5"/>
    <x:x v="0"/>
    <x:x v="36"/>
    <x:x v="83"/>
    <x:x v="4"/>
    <x:x v="62"/>
    <x:x v="0"/>
    <x:x v="5"/>
    <x:x v="21"/>
    <x:x v="3"/>
    <x:x v="32"/>
    <x:x v="3"/>
    <x:x v="0"/>
    <x:x v="10"/>
    <x:x v="179"/>
    <x:x v="358"/>
    <x:x v="0"/>
    <x:x v="83"/>
    <x:x v="0"/>
    <x:x v="0"/>
    <x:x v="0"/>
    <x:x v="7"/>
    <x:x v="363"/>
    <x:x v="0"/>
    <x:x v="1"/>
    <x:x v="0"/>
    <x:x v="0"/>
  </x:r>
  <x:r>
    <x:x v="365"/>
    <x:x v="5"/>
    <x:x v="0"/>
    <x:x v="37"/>
    <x:x v="84"/>
    <x:x v="2"/>
    <x:x v="46"/>
    <x:x v="0"/>
    <x:x v="5"/>
    <x:x v="26"/>
    <x:x v="17"/>
    <x:x v="29"/>
    <x:x v="2"/>
    <x:x v="0"/>
    <x:x v="12"/>
    <x:x v="226"/>
    <x:x v="359"/>
    <x:x v="0"/>
    <x:x v="73"/>
    <x:x v="0"/>
    <x:x v="0"/>
    <x:x v="0"/>
    <x:x v="8"/>
    <x:x v="364"/>
    <x:x v="0"/>
    <x:x v="1"/>
    <x:x v="0"/>
    <x:x v="0"/>
  </x:r>
  <x:r>
    <x:x v="366"/>
    <x:x v="5"/>
    <x:x v="0"/>
    <x:x v="34"/>
    <x:x v="129"/>
    <x:x v="2"/>
    <x:x v="64"/>
    <x:x v="0"/>
    <x:x v="5"/>
    <x:x v="26"/>
    <x:x v="16"/>
    <x:x v="2"/>
    <x:x v="2"/>
    <x:x v="1"/>
    <x:x v="2"/>
    <x:x v="171"/>
    <x:x v="360"/>
    <x:x v="0"/>
    <x:x v="79"/>
    <x:x v="0"/>
    <x:x v="0"/>
    <x:x v="2"/>
    <x:x v="9"/>
    <x:x v="365"/>
    <x:x v="0"/>
    <x:x v="2"/>
    <x:x v="0"/>
    <x:x v="0"/>
  </x:r>
  <x:r>
    <x:x v="367"/>
    <x:x v="5"/>
    <x:x v="0"/>
    <x:x v="41"/>
    <x:x v="93"/>
    <x:x v="4"/>
    <x:x v="39"/>
    <x:x v="0"/>
    <x:x v="5"/>
    <x:x v="27"/>
    <x:x v="10"/>
    <x:x v="3"/>
    <x:x v="6"/>
    <x:x v="0"/>
    <x:x v="0"/>
    <x:x v="227"/>
    <x:x v="361"/>
    <x:x v="1"/>
    <x:x v="75"/>
    <x:x v="0"/>
    <x:x v="1"/>
    <x:x v="7"/>
    <x:x v="8"/>
    <x:x v="366"/>
    <x:x v="2"/>
    <x:x v="2"/>
    <x:x v="0"/>
    <x:x v="0"/>
  </x:r>
  <x:r>
    <x:x v="368"/>
    <x:x v="5"/>
    <x:x v="0"/>
    <x:x v="34"/>
    <x:x v="129"/>
    <x:x v="2"/>
    <x:x v="31"/>
    <x:x v="0"/>
    <x:x v="10"/>
    <x:x v="1"/>
    <x:x v="6"/>
    <x:x v="36"/>
    <x:x v="4"/>
    <x:x v="1"/>
    <x:x v="11"/>
    <x:x v="125"/>
    <x:x v="362"/>
    <x:x v="0"/>
    <x:x v="74"/>
    <x:x v="0"/>
    <x:x v="0"/>
    <x:x v="0"/>
    <x:x v="9"/>
    <x:x v="367"/>
    <x:x v="0"/>
    <x:x v="1"/>
    <x:x v="0"/>
    <x:x v="0"/>
  </x:r>
  <x:r>
    <x:x v="369"/>
    <x:x v="5"/>
    <x:x v="0"/>
    <x:x v="38"/>
    <x:x v="85"/>
    <x:x v="2"/>
    <x:x v="63"/>
    <x:x v="0"/>
    <x:x v="10"/>
    <x:x v="7"/>
    <x:x v="14"/>
    <x:x v="42"/>
    <x:x v="1"/>
    <x:x v="0"/>
    <x:x v="5"/>
    <x:x v="195"/>
    <x:x v="363"/>
    <x:x v="0"/>
    <x:x v="77"/>
    <x:x v="0"/>
    <x:x v="0"/>
    <x:x v="0"/>
    <x:x v="9"/>
    <x:x v="368"/>
    <x:x v="0"/>
    <x:x v="2"/>
    <x:x v="0"/>
    <x:x v="0"/>
  </x:r>
  <x:r>
    <x:x v="370"/>
    <x:x v="5"/>
    <x:x v="0"/>
    <x:x v="36"/>
    <x:x v="111"/>
    <x:x v="4"/>
    <x:x v="78"/>
    <x:x v="0"/>
    <x:x v="10"/>
    <x:x v="8"/>
    <x:x v="9"/>
    <x:x v="25"/>
    <x:x v="4"/>
    <x:x v="0"/>
    <x:x v="8"/>
    <x:x v="228"/>
    <x:x v="364"/>
    <x:x v="0"/>
    <x:x v="76"/>
    <x:x v="0"/>
    <x:x v="0"/>
    <x:x v="0"/>
    <x:x v="9"/>
    <x:x v="369"/>
    <x:x v="0"/>
    <x:x v="1"/>
    <x:x v="0"/>
    <x:x v="0"/>
  </x:r>
  <x:r>
    <x:x v="371"/>
    <x:x v="5"/>
    <x:x v="0"/>
    <x:x v="37"/>
    <x:x v="84"/>
    <x:x v="2"/>
    <x:x v="88"/>
    <x:x v="0"/>
    <x:x v="10"/>
    <x:x v="10"/>
    <x:x v="1"/>
    <x:x v="41"/>
    <x:x v="2"/>
    <x:x v="0"/>
    <x:x v="3"/>
    <x:x v="229"/>
    <x:x v="365"/>
    <x:x v="0"/>
    <x:x v="75"/>
    <x:x v="0"/>
    <x:x v="1"/>
    <x:x v="6"/>
    <x:x v="9"/>
    <x:x v="370"/>
    <x:x v="2"/>
    <x:x v="2"/>
    <x:x v="0"/>
    <x:x v="0"/>
  </x:r>
  <x:r>
    <x:x v="372"/>
    <x:x v="5"/>
    <x:x v="0"/>
    <x:x v="34"/>
    <x:x v="129"/>
    <x:x v="2"/>
    <x:x v="35"/>
    <x:x v="0"/>
    <x:x v="10"/>
    <x:x v="11"/>
    <x:x v="14"/>
    <x:x v="13"/>
    <x:x v="6"/>
    <x:x v="1"/>
    <x:x v="17"/>
    <x:x v="149"/>
    <x:x v="366"/>
    <x:x v="0"/>
    <x:x v="73"/>
    <x:x v="0"/>
    <x:x v="0"/>
    <x:x v="1"/>
    <x:x v="8"/>
    <x:x v="371"/>
    <x:x v="0"/>
    <x:x v="2"/>
    <x:x v="0"/>
    <x:x v="0"/>
  </x:r>
  <x:r>
    <x:x v="373"/>
    <x:x v="5"/>
    <x:x v="0"/>
    <x:x v="37"/>
    <x:x v="84"/>
    <x:x v="2"/>
    <x:x v="46"/>
    <x:x v="0"/>
    <x:x v="10"/>
    <x:x v="12"/>
    <x:x v="16"/>
    <x:x v="39"/>
    <x:x v="3"/>
    <x:x v="0"/>
    <x:x v="7"/>
    <x:x v="230"/>
    <x:x v="367"/>
    <x:x v="0"/>
    <x:x v="75"/>
    <x:x v="0"/>
    <x:x v="0"/>
    <x:x v="5"/>
    <x:x v="9"/>
    <x:x v="372"/>
    <x:x v="0"/>
    <x:x v="1"/>
    <x:x v="0"/>
    <x:x v="0"/>
  </x:r>
  <x:r>
    <x:x v="374"/>
    <x:x v="5"/>
    <x:x v="2"/>
    <x:x v="38"/>
    <x:x v="86"/>
    <x:x v="8"/>
    <x:x v="89"/>
    <x:x v="0"/>
    <x:x v="10"/>
    <x:x v="13"/>
    <x:x v="13"/>
    <x:x v="32"/>
    <x:x v="5"/>
    <x:x v="0"/>
    <x:x v="12"/>
    <x:x v="231"/>
    <x:x v="368"/>
    <x:x v="1"/>
    <x:x v="76"/>
    <x:x v="0"/>
    <x:x v="0"/>
    <x:x v="0"/>
    <x:x v="9"/>
    <x:x v="373"/>
    <x:x v="0"/>
    <x:x v="1"/>
    <x:x v="0"/>
    <x:x v="0"/>
  </x:r>
  <x:r>
    <x:x v="375"/>
    <x:x v="5"/>
    <x:x v="0"/>
    <x:x v="36"/>
    <x:x v="83"/>
    <x:x v="4"/>
    <x:x v="62"/>
    <x:x v="0"/>
    <x:x v="10"/>
    <x:x v="13"/>
    <x:x v="2"/>
    <x:x v="25"/>
    <x:x v="5"/>
    <x:x v="0"/>
    <x:x v="12"/>
    <x:x v="211"/>
    <x:x v="369"/>
    <x:x v="1"/>
    <x:x v="88"/>
    <x:x v="0"/>
    <x:x v="0"/>
    <x:x v="0"/>
    <x:x v="12"/>
    <x:x v="374"/>
    <x:x v="0"/>
    <x:x v="1"/>
    <x:x v="0"/>
    <x:x v="0"/>
  </x:r>
  <x:r>
    <x:x v="376"/>
    <x:x v="5"/>
    <x:x v="0"/>
    <x:x v="36"/>
    <x:x v="83"/>
    <x:x v="4"/>
    <x:x v="62"/>
    <x:x v="0"/>
    <x:x v="10"/>
    <x:x v="14"/>
    <x:x v="1"/>
    <x:x v="28"/>
    <x:x v="1"/>
    <x:x v="0"/>
    <x:x v="12"/>
    <x:x v="211"/>
    <x:x v="370"/>
    <x:x v="1"/>
    <x:x v="74"/>
    <x:x v="0"/>
    <x:x v="0"/>
    <x:x v="0"/>
    <x:x v="9"/>
    <x:x v="375"/>
    <x:x v="0"/>
    <x:x v="1"/>
    <x:x v="0"/>
    <x:x v="0"/>
  </x:r>
  <x:r>
    <x:x v="377"/>
    <x:x v="5"/>
    <x:x v="0"/>
    <x:x v="36"/>
    <x:x v="136"/>
    <x:x v="4"/>
    <x:x v="90"/>
    <x:x v="0"/>
    <x:x v="10"/>
    <x:x v="20"/>
    <x:x v="21"/>
    <x:x v="15"/>
    <x:x v="5"/>
    <x:x v="0"/>
    <x:x v="8"/>
    <x:x v="178"/>
    <x:x v="371"/>
    <x:x v="1"/>
    <x:x v="76"/>
    <x:x v="0"/>
    <x:x v="0"/>
    <x:x v="0"/>
    <x:x v="9"/>
    <x:x v="376"/>
    <x:x v="0"/>
    <x:x v="1"/>
    <x:x v="0"/>
    <x:x v="0"/>
  </x:r>
  <x:r>
    <x:x v="378"/>
    <x:x v="5"/>
    <x:x v="0"/>
    <x:x v="38"/>
    <x:x v="85"/>
    <x:x v="2"/>
    <x:x v="63"/>
    <x:x v="0"/>
    <x:x v="10"/>
    <x:x v="21"/>
    <x:x v="12"/>
    <x:x v="30"/>
    <x:x v="1"/>
    <x:x v="0"/>
    <x:x v="8"/>
    <x:x v="230"/>
    <x:x v="372"/>
    <x:x v="1"/>
    <x:x v="77"/>
    <x:x v="1"/>
    <x:x v="0"/>
    <x:x v="0"/>
    <x:x v="9"/>
    <x:x v="377"/>
    <x:x v="0"/>
    <x:x v="1"/>
    <x:x v="0"/>
    <x:x v="0"/>
  </x:r>
  <x:r>
    <x:x v="379"/>
    <x:x v="5"/>
    <x:x v="0"/>
    <x:x v="35"/>
    <x:x v="82"/>
    <x:x v="2"/>
    <x:x v="48"/>
    <x:x v="0"/>
    <x:x v="10"/>
    <x:x v="21"/>
    <x:x v="11"/>
    <x:x v="59"/>
    <x:x v="1"/>
    <x:x v="0"/>
    <x:x v="12"/>
    <x:x v="151"/>
    <x:x v="373"/>
    <x:x v="0"/>
    <x:x v="76"/>
    <x:x v="0"/>
    <x:x v="0"/>
    <x:x v="0"/>
    <x:x v="9"/>
    <x:x v="378"/>
    <x:x v="0"/>
    <x:x v="1"/>
    <x:x v="0"/>
    <x:x v="0"/>
  </x:r>
  <x:r>
    <x:x v="380"/>
    <x:x v="5"/>
    <x:x v="0"/>
    <x:x v="40"/>
    <x:x v="137"/>
    <x:x v="8"/>
    <x:x v="91"/>
    <x:x v="0"/>
    <x:x v="10"/>
    <x:x v="26"/>
    <x:x v="3"/>
    <x:x v="6"/>
    <x:x v="3"/>
    <x:x v="0"/>
    <x:x v="8"/>
    <x:x v="215"/>
    <x:x v="374"/>
    <x:x v="0"/>
    <x:x v="74"/>
    <x:x v="0"/>
    <x:x v="0"/>
    <x:x v="0"/>
    <x:x v="9"/>
    <x:x v="379"/>
    <x:x v="0"/>
    <x:x v="1"/>
    <x:x v="0"/>
    <x:x v="0"/>
  </x:r>
  <x:r>
    <x:x v="381"/>
    <x:x v="5"/>
    <x:x v="0"/>
    <x:x v="34"/>
    <x:x v="129"/>
    <x:x v="2"/>
    <x:x v="46"/>
    <x:x v="0"/>
    <x:x v="10"/>
    <x:x v="27"/>
    <x:x v="18"/>
    <x:x v="19"/>
    <x:x v="5"/>
    <x:x v="1"/>
    <x:x v="6"/>
    <x:x v="137"/>
    <x:x v="375"/>
    <x:x v="0"/>
    <x:x v="90"/>
    <x:x v="0"/>
    <x:x v="0"/>
    <x:x v="2"/>
    <x:x v="9"/>
    <x:x v="380"/>
    <x:x v="0"/>
    <x:x v="2"/>
    <x:x v="0"/>
    <x:x v="0"/>
  </x:r>
  <x:r>
    <x:x v="382"/>
    <x:x v="5"/>
    <x:x v="2"/>
    <x:x v="35"/>
    <x:x v="116"/>
    <x:x v="8"/>
    <x:x v="81"/>
    <x:x v="0"/>
    <x:x v="10"/>
    <x:x v="29"/>
    <x:x v="17"/>
    <x:x v="6"/>
    <x:x v="4"/>
    <x:x v="0"/>
    <x:x v="8"/>
    <x:x v="232"/>
    <x:x v="376"/>
    <x:x v="1"/>
    <x:x v="77"/>
    <x:x v="1"/>
    <x:x v="0"/>
    <x:x v="0"/>
    <x:x v="7"/>
    <x:x v="381"/>
    <x:x v="0"/>
    <x:x v="1"/>
    <x:x v="0"/>
    <x:x v="0"/>
  </x:r>
  <x:r>
    <x:x v="383"/>
    <x:x v="6"/>
    <x:x v="0"/>
    <x:x v="47"/>
    <x:x v="72"/>
    <x:x v="2"/>
    <x:x v="92"/>
    <x:x v="0"/>
    <x:x v="0"/>
    <x:x v="3"/>
    <x:x v="10"/>
    <x:x v="22"/>
    <x:x v="6"/>
    <x:x v="1"/>
    <x:x v="6"/>
    <x:x v="233"/>
    <x:x v="377"/>
    <x:x v="0"/>
    <x:x v="58"/>
    <x:x v="0"/>
    <x:x v="0"/>
    <x:x v="5"/>
    <x:x v="13"/>
    <x:x v="382"/>
    <x:x v="0"/>
    <x:x v="1"/>
    <x:x v="0"/>
    <x:x v="0"/>
  </x:r>
  <x:r>
    <x:x v="384"/>
    <x:x v="6"/>
    <x:x v="0"/>
    <x:x v="47"/>
    <x:x v="138"/>
    <x:x v="2"/>
    <x:x v="92"/>
    <x:x v="0"/>
    <x:x v="0"/>
    <x:x v="3"/>
    <x:x v="16"/>
    <x:x v="2"/>
    <x:x v="6"/>
    <x:x v="5"/>
    <x:x v="2"/>
    <x:x v="234"/>
    <x:x v="378"/>
    <x:x v="1"/>
    <x:x v="91"/>
    <x:x v="0"/>
    <x:x v="0"/>
    <x:x v="6"/>
    <x:x v="13"/>
    <x:x v="383"/>
    <x:x v="2"/>
    <x:x v="1"/>
    <x:x v="0"/>
    <x:x v="0"/>
  </x:r>
  <x:r>
    <x:x v="385"/>
    <x:x v="6"/>
    <x:x v="0"/>
    <x:x v="47"/>
    <x:x v="139"/>
    <x:x v="2"/>
    <x:x v="92"/>
    <x:x v="0"/>
    <x:x v="0"/>
    <x:x v="5"/>
    <x:x v="2"/>
    <x:x v="1"/>
    <x:x v="5"/>
    <x:x v="1"/>
    <x:x v="1"/>
    <x:x v="235"/>
    <x:x v="379"/>
    <x:x v="0"/>
    <x:x v="22"/>
    <x:x v="0"/>
    <x:x v="0"/>
    <x:x v="1"/>
    <x:x v="13"/>
    <x:x v="384"/>
    <x:x v="0"/>
    <x:x v="1"/>
    <x:x v="0"/>
    <x:x v="0"/>
  </x:r>
  <x:r>
    <x:x v="386"/>
    <x:x v="6"/>
    <x:x v="0"/>
    <x:x v="47"/>
    <x:x v="140"/>
    <x:x v="2"/>
    <x:x v="92"/>
    <x:x v="0"/>
    <x:x v="0"/>
    <x:x v="7"/>
    <x:x v="1"/>
    <x:x v="3"/>
    <x:x v="4"/>
    <x:x v="5"/>
    <x:x v="2"/>
    <x:x v="236"/>
    <x:x v="380"/>
    <x:x v="1"/>
    <x:x v="44"/>
    <x:x v="0"/>
    <x:x v="0"/>
    <x:x v="4"/>
    <x:x v="13"/>
    <x:x v="385"/>
    <x:x v="0"/>
    <x:x v="2"/>
    <x:x v="0"/>
    <x:x v="0"/>
  </x:r>
  <x:r>
    <x:x v="387"/>
    <x:x v="6"/>
    <x:x v="0"/>
    <x:x v="47"/>
    <x:x v="141"/>
    <x:x v="2"/>
    <x:x v="92"/>
    <x:x v="0"/>
    <x:x v="0"/>
    <x:x v="7"/>
    <x:x v="15"/>
    <x:x v="13"/>
    <x:x v="4"/>
    <x:x v="5"/>
    <x:x v="2"/>
    <x:x v="237"/>
    <x:x v="381"/>
    <x:x v="1"/>
    <x:x v="22"/>
    <x:x v="0"/>
    <x:x v="0"/>
    <x:x v="4"/>
    <x:x v="13"/>
    <x:x v="386"/>
    <x:x v="0"/>
    <x:x v="2"/>
    <x:x v="0"/>
    <x:x v="0"/>
  </x:r>
  <x:r>
    <x:x v="388"/>
    <x:x v="6"/>
    <x:x v="0"/>
    <x:x v="47"/>
    <x:x v="81"/>
    <x:x v="2"/>
    <x:x v="92"/>
    <x:x v="0"/>
    <x:x v="0"/>
    <x:x v="9"/>
    <x:x v="14"/>
    <x:x v="15"/>
    <x:x v="2"/>
    <x:x v="1"/>
    <x:x v="14"/>
    <x:x v="238"/>
    <x:x v="180"/>
    <x:x v="0"/>
    <x:x v="0"/>
    <x:x v="0"/>
    <x:x v="0"/>
    <x:x v="2"/>
    <x:x v="13"/>
    <x:x v="387"/>
    <x:x v="0"/>
    <x:x v="1"/>
    <x:x v="0"/>
    <x:x v="0"/>
  </x:r>
  <x:r>
    <x:x v="389"/>
    <x:x v="6"/>
    <x:x v="0"/>
    <x:x v="47"/>
    <x:x v="142"/>
    <x:x v="2"/>
    <x:x v="92"/>
    <x:x v="0"/>
    <x:x v="0"/>
    <x:x v="9"/>
    <x:x v="5"/>
    <x:x v="2"/>
    <x:x v="2"/>
    <x:x v="1"/>
    <x:x v="14"/>
    <x:x v="238"/>
    <x:x v="382"/>
    <x:x v="1"/>
    <x:x v="92"/>
    <x:x v="0"/>
    <x:x v="0"/>
    <x:x v="2"/>
    <x:x v="13"/>
    <x:x v="388"/>
    <x:x v="0"/>
    <x:x v="1"/>
    <x:x v="0"/>
    <x:x v="0"/>
  </x:r>
  <x:r>
    <x:x v="390"/>
    <x:x v="6"/>
    <x:x v="0"/>
    <x:x v="47"/>
    <x:x v="143"/>
    <x:x v="2"/>
    <x:x v="92"/>
    <x:x v="0"/>
    <x:x v="0"/>
    <x:x v="9"/>
    <x:x v="1"/>
    <x:x v="11"/>
    <x:x v="2"/>
    <x:x v="5"/>
    <x:x v="2"/>
    <x:x v="239"/>
    <x:x v="383"/>
    <x:x v="1"/>
    <x:x v="93"/>
    <x:x v="0"/>
    <x:x v="0"/>
    <x:x v="4"/>
    <x:x v="13"/>
    <x:x v="389"/>
    <x:x v="0"/>
    <x:x v="1"/>
    <x:x v="0"/>
    <x:x v="0"/>
  </x:r>
  <x:r>
    <x:x v="391"/>
    <x:x v="6"/>
    <x:x v="0"/>
    <x:x v="47"/>
    <x:x v="144"/>
    <x:x v="2"/>
    <x:x v="92"/>
    <x:x v="0"/>
    <x:x v="0"/>
    <x:x v="9"/>
    <x:x v="1"/>
    <x:x v="21"/>
    <x:x v="2"/>
    <x:x v="5"/>
    <x:x v="2"/>
    <x:x v="240"/>
    <x:x v="384"/>
    <x:x v="0"/>
    <x:x v="29"/>
    <x:x v="0"/>
    <x:x v="0"/>
    <x:x v="9"/>
    <x:x v="13"/>
    <x:x v="390"/>
    <x:x v="0"/>
    <x:x v="1"/>
    <x:x v="0"/>
    <x:x v="0"/>
  </x:r>
  <x:r>
    <x:x v="392"/>
    <x:x v="6"/>
    <x:x v="0"/>
    <x:x v="48"/>
    <x:x v="145"/>
    <x:x v="2"/>
    <x:x v="59"/>
    <x:x v="0"/>
    <x:x v="0"/>
    <x:x v="9"/>
    <x:x v="3"/>
    <x:x v="58"/>
    <x:x v="2"/>
    <x:x v="0"/>
    <x:x v="10"/>
    <x:x v="22"/>
    <x:x v="385"/>
    <x:x v="1"/>
    <x:x v="37"/>
    <x:x v="0"/>
    <x:x v="0"/>
    <x:x v="0"/>
    <x:x v="13"/>
    <x:x v="391"/>
    <x:x v="0"/>
    <x:x v="1"/>
    <x:x v="0"/>
    <x:x v="0"/>
  </x:r>
  <x:r>
    <x:x v="393"/>
    <x:x v="6"/>
    <x:x v="0"/>
    <x:x v="49"/>
    <x:x v="146"/>
    <x:x v="2"/>
    <x:x v="45"/>
    <x:x v="0"/>
    <x:x v="0"/>
    <x:x v="12"/>
    <x:x v="15"/>
    <x:x v="27"/>
    <x:x v="5"/>
    <x:x v="0"/>
    <x:x v="10"/>
    <x:x v="241"/>
    <x:x v="386"/>
    <x:x v="0"/>
    <x:x v="0"/>
    <x:x v="0"/>
    <x:x v="0"/>
    <x:x v="0"/>
    <x:x v="13"/>
    <x:x v="392"/>
    <x:x v="0"/>
    <x:x v="1"/>
    <x:x v="0"/>
    <x:x v="0"/>
  </x:r>
  <x:r>
    <x:x v="394"/>
    <x:x v="6"/>
    <x:x v="0"/>
    <x:x v="47"/>
    <x:x v="147"/>
    <x:x v="2"/>
    <x:x v="92"/>
    <x:x v="0"/>
    <x:x v="0"/>
    <x:x v="14"/>
    <x:x v="0"/>
    <x:x v="30"/>
    <x:x v="3"/>
    <x:x v="5"/>
    <x:x v="10"/>
    <x:x v="242"/>
    <x:x v="275"/>
    <x:x v="3"/>
    <x:x v="22"/>
    <x:x v="0"/>
    <x:x v="0"/>
    <x:x v="1"/>
    <x:x v="13"/>
    <x:x v="393"/>
    <x:x v="0"/>
    <x:x v="1"/>
    <x:x v="0"/>
    <x:x v="0"/>
  </x:r>
  <x:r>
    <x:x v="395"/>
    <x:x v="6"/>
    <x:x v="0"/>
    <x:x v="50"/>
    <x:x v="148"/>
    <x:x v="2"/>
    <x:x v="51"/>
    <x:x v="0"/>
    <x:x v="0"/>
    <x:x v="17"/>
    <x:x v="1"/>
    <x:x v="38"/>
    <x:x v="6"/>
    <x:x v="0"/>
    <x:x v="8"/>
    <x:x v="243"/>
    <x:x v="387"/>
    <x:x v="0"/>
    <x:x v="18"/>
    <x:x v="0"/>
    <x:x v="0"/>
    <x:x v="0"/>
    <x:x v="13"/>
    <x:x v="394"/>
    <x:x v="0"/>
    <x:x v="1"/>
    <x:x v="0"/>
    <x:x v="0"/>
  </x:r>
  <x:r>
    <x:x v="396"/>
    <x:x v="6"/>
    <x:x v="0"/>
    <x:x v="47"/>
    <x:x v="149"/>
    <x:x v="2"/>
    <x:x v="92"/>
    <x:x v="0"/>
    <x:x v="0"/>
    <x:x v="17"/>
    <x:x v="21"/>
    <x:x v="21"/>
    <x:x v="6"/>
    <x:x v="1"/>
    <x:x v="2"/>
    <x:x v="244"/>
    <x:x v="388"/>
    <x:x v="0"/>
    <x:x v="71"/>
    <x:x v="0"/>
    <x:x v="0"/>
    <x:x v="0"/>
    <x:x v="13"/>
    <x:x v="395"/>
    <x:x v="0"/>
    <x:x v="1"/>
    <x:x v="0"/>
    <x:x v="0"/>
  </x:r>
  <x:r>
    <x:x v="397"/>
    <x:x v="6"/>
    <x:x v="0"/>
    <x:x v="49"/>
    <x:x v="146"/>
    <x:x v="2"/>
    <x:x v="45"/>
    <x:x v="0"/>
    <x:x v="0"/>
    <x:x v="16"/>
    <x:x v="14"/>
    <x:x v="13"/>
    <x:x v="2"/>
    <x:x v="0"/>
    <x:x v="8"/>
    <x:x v="245"/>
    <x:x v="389"/>
    <x:x v="1"/>
    <x:x v="27"/>
    <x:x v="0"/>
    <x:x v="0"/>
    <x:x v="0"/>
    <x:x v="13"/>
    <x:x v="396"/>
    <x:x v="0"/>
    <x:x v="1"/>
    <x:x v="0"/>
    <x:x v="0"/>
  </x:r>
  <x:r>
    <x:x v="398"/>
    <x:x v="6"/>
    <x:x v="0"/>
    <x:x v="47"/>
    <x:x v="150"/>
    <x:x v="2"/>
    <x:x v="92"/>
    <x:x v="0"/>
    <x:x v="0"/>
    <x:x v="21"/>
    <x:x v="4"/>
    <x:x v="42"/>
    <x:x v="4"/>
    <x:x v="5"/>
    <x:x v="2"/>
    <x:x v="246"/>
    <x:x v="390"/>
    <x:x v="0"/>
    <x:x v="56"/>
    <x:x v="0"/>
    <x:x v="0"/>
    <x:x v="0"/>
    <x:x v="13"/>
    <x:x v="397"/>
    <x:x v="0"/>
    <x:x v="1"/>
    <x:x v="0"/>
    <x:x v="0"/>
  </x:r>
  <x:r>
    <x:x v="399"/>
    <x:x v="6"/>
    <x:x v="0"/>
    <x:x v="47"/>
    <x:x v="151"/>
    <x:x v="7"/>
    <x:x v="92"/>
    <x:x v="0"/>
    <x:x v="0"/>
    <x:x v="22"/>
    <x:x v="18"/>
    <x:x v="21"/>
    <x:x v="0"/>
    <x:x v="1"/>
    <x:x v="13"/>
    <x:x v="91"/>
    <x:x v="391"/>
    <x:x v="0"/>
    <x:x v="69"/>
    <x:x v="0"/>
    <x:x v="0"/>
    <x:x v="0"/>
    <x:x v="13"/>
    <x:x v="398"/>
    <x:x v="0"/>
    <x:x v="1"/>
    <x:x v="0"/>
    <x:x v="0"/>
  </x:r>
  <x:r>
    <x:x v="400"/>
    <x:x v="6"/>
    <x:x v="0"/>
    <x:x v="47"/>
    <x:x v="152"/>
    <x:x v="2"/>
    <x:x v="92"/>
    <x:x v="0"/>
    <x:x v="0"/>
    <x:x v="22"/>
    <x:x v="3"/>
    <x:x v="0"/>
    <x:x v="0"/>
    <x:x v="1"/>
    <x:x v="3"/>
    <x:x v="247"/>
    <x:x v="392"/>
    <x:x v="1"/>
    <x:x v="62"/>
    <x:x v="0"/>
    <x:x v="0"/>
    <x:x v="0"/>
    <x:x v="13"/>
    <x:x v="399"/>
    <x:x v="0"/>
    <x:x v="1"/>
    <x:x v="0"/>
    <x:x v="0"/>
  </x:r>
  <x:r>
    <x:x v="401"/>
    <x:x v="6"/>
    <x:x v="0"/>
    <x:x v="47"/>
    <x:x v="153"/>
    <x:x v="2"/>
    <x:x v="92"/>
    <x:x v="0"/>
    <x:x v="0"/>
    <x:x v="22"/>
    <x:x v="4"/>
    <x:x v="8"/>
    <x:x v="0"/>
    <x:x v="1"/>
    <x:x v="6"/>
    <x:x v="248"/>
    <x:x v="393"/>
    <x:x v="1"/>
    <x:x v="17"/>
    <x:x v="0"/>
    <x:x v="0"/>
    <x:x v="0"/>
    <x:x v="13"/>
    <x:x v="400"/>
    <x:x v="0"/>
    <x:x v="1"/>
    <x:x v="0"/>
    <x:x v="0"/>
  </x:r>
  <x:r>
    <x:x v="402"/>
    <x:x v="6"/>
    <x:x v="0"/>
    <x:x v="51"/>
    <x:x v="154"/>
    <x:x v="2"/>
    <x:x v="60"/>
    <x:x v="0"/>
    <x:x v="0"/>
    <x:x v="28"/>
    <x:x v="15"/>
    <x:x v="56"/>
    <x:x v="4"/>
    <x:x v="5"/>
    <x:x v="1"/>
    <x:x v="249"/>
    <x:x v="394"/>
    <x:x v="1"/>
    <x:x v="59"/>
    <x:x v="0"/>
    <x:x v="0"/>
    <x:x v="1"/>
    <x:x v="13"/>
    <x:x v="401"/>
    <x:x v="0"/>
    <x:x v="1"/>
    <x:x v="0"/>
    <x:x v="0"/>
  </x:r>
  <x:r>
    <x:x v="403"/>
    <x:x v="6"/>
    <x:x v="0"/>
    <x:x v="47"/>
    <x:x v="155"/>
    <x:x v="2"/>
    <x:x v="92"/>
    <x:x v="0"/>
    <x:x v="0"/>
    <x:x v="29"/>
    <x:x v="15"/>
    <x:x v="0"/>
    <x:x v="0"/>
    <x:x v="1"/>
    <x:x v="2"/>
    <x:x v="250"/>
    <x:x v="395"/>
    <x:x v="1"/>
    <x:x v="94"/>
    <x:x v="0"/>
    <x:x v="0"/>
    <x:x v="0"/>
    <x:x v="13"/>
    <x:x v="402"/>
    <x:x v="0"/>
    <x:x v="1"/>
    <x:x v="0"/>
    <x:x v="0"/>
  </x:r>
  <x:r>
    <x:x v="404"/>
    <x:x v="6"/>
    <x:x v="0"/>
    <x:x v="49"/>
    <x:x v="146"/>
    <x:x v="2"/>
    <x:x v="45"/>
    <x:x v="0"/>
    <x:x v="1"/>
    <x:x v="0"/>
    <x:x v="3"/>
    <x:x v="49"/>
    <x:x v="6"/>
    <x:x v="0"/>
    <x:x v="12"/>
    <x:x v="251"/>
    <x:x v="396"/>
    <x:x v="3"/>
    <x:x v="22"/>
    <x:x v="0"/>
    <x:x v="0"/>
    <x:x v="0"/>
    <x:x v="13"/>
    <x:x v="403"/>
    <x:x v="0"/>
    <x:x v="1"/>
    <x:x v="0"/>
    <x:x v="0"/>
  </x:r>
  <x:r>
    <x:x v="405"/>
    <x:x v="6"/>
    <x:x v="0"/>
    <x:x v="52"/>
    <x:x v="156"/>
    <x:x v="7"/>
    <x:x v="50"/>
    <x:x v="0"/>
    <x:x v="1"/>
    <x:x v="6"/>
    <x:x v="13"/>
    <x:x v="0"/>
    <x:x v="2"/>
    <x:x v="0"/>
    <x:x v="8"/>
    <x:x v="252"/>
    <x:x v="17"/>
    <x:x v="0"/>
    <x:x v="3"/>
    <x:x v="0"/>
    <x:x v="0"/>
    <x:x v="0"/>
    <x:x v="13"/>
    <x:x v="404"/>
    <x:x v="0"/>
    <x:x v="1"/>
    <x:x v="0"/>
    <x:x v="0"/>
  </x:r>
  <x:r>
    <x:x v="406"/>
    <x:x v="6"/>
    <x:x v="0"/>
    <x:x v="47"/>
    <x:x v="157"/>
    <x:x v="2"/>
    <x:x v="92"/>
    <x:x v="0"/>
    <x:x v="1"/>
    <x:x v="7"/>
    <x:x v="9"/>
    <x:x v="2"/>
    <x:x v="6"/>
    <x:x v="5"/>
    <x:x v="2"/>
    <x:x v="253"/>
    <x:x v="397"/>
    <x:x v="1"/>
    <x:x v="95"/>
    <x:x v="0"/>
    <x:x v="0"/>
    <x:x v="4"/>
    <x:x v="13"/>
    <x:x v="405"/>
    <x:x v="0"/>
    <x:x v="1"/>
    <x:x v="0"/>
    <x:x v="0"/>
  </x:r>
  <x:r>
    <x:x v="407"/>
    <x:x v="6"/>
    <x:x v="0"/>
    <x:x v="49"/>
    <x:x v="146"/>
    <x:x v="2"/>
    <x:x v="45"/>
    <x:x v="0"/>
    <x:x v="1"/>
    <x:x v="11"/>
    <x:x v="18"/>
    <x:x v="56"/>
    <x:x v="4"/>
    <x:x v="0"/>
    <x:x v="10"/>
    <x:x v="254"/>
    <x:x v="398"/>
    <x:x v="1"/>
    <x:x v="96"/>
    <x:x v="0"/>
    <x:x v="0"/>
    <x:x v="0"/>
    <x:x v="13"/>
    <x:x v="406"/>
    <x:x v="0"/>
    <x:x v="1"/>
    <x:x v="0"/>
    <x:x v="0"/>
  </x:r>
  <x:r>
    <x:x v="408"/>
    <x:x v="6"/>
    <x:x v="0"/>
    <x:x v="49"/>
    <x:x v="146"/>
    <x:x v="2"/>
    <x:x v="45"/>
    <x:x v="0"/>
    <x:x v="1"/>
    <x:x v="11"/>
    <x:x v="6"/>
    <x:x v="14"/>
    <x:x v="4"/>
    <x:x v="0"/>
    <x:x v="7"/>
    <x:x v="255"/>
    <x:x v="399"/>
    <x:x v="0"/>
    <x:x v="22"/>
    <x:x v="0"/>
    <x:x v="0"/>
    <x:x v="0"/>
    <x:x v="13"/>
    <x:x v="407"/>
    <x:x v="0"/>
    <x:x v="1"/>
    <x:x v="0"/>
    <x:x v="0"/>
  </x:r>
  <x:r>
    <x:x v="409"/>
    <x:x v="6"/>
    <x:x v="0"/>
    <x:x v="47"/>
    <x:x v="158"/>
    <x:x v="7"/>
    <x:x v="92"/>
    <x:x v="0"/>
    <x:x v="1"/>
    <x:x v="14"/>
    <x:x v="6"/>
    <x:x v="30"/>
    <x:x v="6"/>
    <x:x v="1"/>
    <x:x v="2"/>
    <x:x v="256"/>
    <x:x v="400"/>
    <x:x v="3"/>
    <x:x v="22"/>
    <x:x v="0"/>
    <x:x v="0"/>
    <x:x v="3"/>
    <x:x v="13"/>
    <x:x v="408"/>
    <x:x v="0"/>
    <x:x v="2"/>
    <x:x v="0"/>
    <x:x v="0"/>
  </x:r>
  <x:r>
    <x:x v="410"/>
    <x:x v="6"/>
    <x:x v="0"/>
    <x:x v="47"/>
    <x:x v="152"/>
    <x:x v="2"/>
    <x:x v="92"/>
    <x:x v="0"/>
    <x:x v="1"/>
    <x:x v="16"/>
    <x:x v="9"/>
    <x:x v="21"/>
    <x:x v="5"/>
    <x:x v="1"/>
    <x:x v="2"/>
    <x:x v="257"/>
    <x:x v="401"/>
    <x:x v="1"/>
    <x:x v="4"/>
    <x:x v="0"/>
    <x:x v="0"/>
    <x:x v="2"/>
    <x:x v="13"/>
    <x:x v="409"/>
    <x:x v="0"/>
    <x:x v="1"/>
    <x:x v="0"/>
    <x:x v="0"/>
  </x:r>
  <x:r>
    <x:x v="411"/>
    <x:x v="6"/>
    <x:x v="0"/>
    <x:x v="53"/>
    <x:x v="79"/>
    <x:x v="2"/>
    <x:x v="93"/>
    <x:x v="0"/>
    <x:x v="1"/>
    <x:x v="17"/>
    <x:x v="14"/>
    <x:x v="0"/>
    <x:x v="1"/>
    <x:x v="1"/>
    <x:x v="2"/>
    <x:x v="258"/>
    <x:x v="402"/>
    <x:x v="1"/>
    <x:x v="51"/>
    <x:x v="0"/>
    <x:x v="0"/>
    <x:x v="9"/>
    <x:x v="13"/>
    <x:x v="410"/>
    <x:x v="0"/>
    <x:x v="1"/>
    <x:x v="0"/>
    <x:x v="0"/>
  </x:r>
  <x:r>
    <x:x v="412"/>
    <x:x v="6"/>
    <x:x v="0"/>
    <x:x v="53"/>
    <x:x v="79"/>
    <x:x v="2"/>
    <x:x v="93"/>
    <x:x v="0"/>
    <x:x v="1"/>
    <x:x v="17"/>
    <x:x v="14"/>
    <x:x v="0"/>
    <x:x v="1"/>
    <x:x v="1"/>
    <x:x v="2"/>
    <x:x v="259"/>
    <x:x v="403"/>
    <x:x v="1"/>
    <x:x v="97"/>
    <x:x v="0"/>
    <x:x v="0"/>
    <x:x v="9"/>
    <x:x v="13"/>
    <x:x v="410"/>
    <x:x v="0"/>
    <x:x v="1"/>
    <x:x v="0"/>
    <x:x v="0"/>
  </x:r>
  <x:r>
    <x:x v="413"/>
    <x:x v="6"/>
    <x:x v="0"/>
    <x:x v="47"/>
    <x:x v="159"/>
    <x:x v="2"/>
    <x:x v="92"/>
    <x:x v="0"/>
    <x:x v="1"/>
    <x:x v="19"/>
    <x:x v="2"/>
    <x:x v="2"/>
    <x:x v="0"/>
    <x:x v="6"/>
    <x:x v="2"/>
    <x:x v="260"/>
    <x:x v="404"/>
    <x:x v="0"/>
    <x:x v="22"/>
    <x:x v="0"/>
    <x:x v="0"/>
    <x:x v="9"/>
    <x:x v="13"/>
    <x:x v="411"/>
    <x:x v="0"/>
    <x:x v="1"/>
    <x:x v="0"/>
    <x:x v="0"/>
  </x:r>
  <x:r>
    <x:x v="414"/>
    <x:x v="6"/>
    <x:x v="0"/>
    <x:x v="47"/>
    <x:x v="160"/>
    <x:x v="2"/>
    <x:x v="92"/>
    <x:x v="0"/>
    <x:x v="1"/>
    <x:x v="23"/>
    <x:x v="10"/>
    <x:x v="0"/>
    <x:x v="5"/>
    <x:x v="5"/>
    <x:x v="13"/>
    <x:x v="261"/>
    <x:x v="405"/>
    <x:x v="1"/>
    <x:x v="98"/>
    <x:x v="0"/>
    <x:x v="0"/>
    <x:x v="1"/>
    <x:x v="13"/>
    <x:x v="412"/>
    <x:x v="0"/>
    <x:x v="1"/>
    <x:x v="0"/>
    <x:x v="0"/>
  </x:r>
  <x:r>
    <x:x v="415"/>
    <x:x v="6"/>
    <x:x v="0"/>
    <x:x v="47"/>
    <x:x v="110"/>
    <x:x v="2"/>
    <x:x v="92"/>
    <x:x v="0"/>
    <x:x v="1"/>
    <x:x v="24"/>
    <x:x v="18"/>
    <x:x v="55"/>
    <x:x v="1"/>
    <x:x v="1"/>
    <x:x v="13"/>
    <x:x v="262"/>
    <x:x v="406"/>
    <x:x v="0"/>
    <x:x v="22"/>
    <x:x v="0"/>
    <x:x v="0"/>
    <x:x v="1"/>
    <x:x v="13"/>
    <x:x v="413"/>
    <x:x v="0"/>
    <x:x v="1"/>
    <x:x v="0"/>
    <x:x v="0"/>
  </x:r>
  <x:r>
    <x:x v="416"/>
    <x:x v="6"/>
    <x:x v="0"/>
    <x:x v="54"/>
    <x:x v="161"/>
    <x:x v="5"/>
    <x:x v="94"/>
    <x:x v="0"/>
    <x:x v="1"/>
    <x:x v="24"/>
    <x:x v="15"/>
    <x:x v="1"/>
    <x:x v="1"/>
    <x:x v="0"/>
    <x:x v="7"/>
    <x:x v="263"/>
    <x:x v="407"/>
    <x:x v="1"/>
    <x:x v="53"/>
    <x:x v="1"/>
    <x:x v="0"/>
    <x:x v="0"/>
    <x:x v="13"/>
    <x:x v="414"/>
    <x:x v="0"/>
    <x:x v="1"/>
    <x:x v="0"/>
    <x:x v="0"/>
  </x:r>
  <x:r>
    <x:x v="417"/>
    <x:x v="6"/>
    <x:x v="0"/>
    <x:x v="47"/>
    <x:x v="160"/>
    <x:x v="2"/>
    <x:x v="92"/>
    <x:x v="0"/>
    <x:x v="1"/>
    <x:x v="25"/>
    <x:x v="4"/>
    <x:x v="13"/>
    <x:x v="4"/>
    <x:x v="0"/>
    <x:x v="13"/>
    <x:x v="264"/>
    <x:x v="408"/>
    <x:x v="0"/>
    <x:x v="37"/>
    <x:x v="0"/>
    <x:x v="0"/>
    <x:x v="1"/>
    <x:x v="13"/>
    <x:x v="415"/>
    <x:x v="0"/>
    <x:x v="1"/>
    <x:x v="0"/>
    <x:x v="0"/>
  </x:r>
  <x:r>
    <x:x v="418"/>
    <x:x v="6"/>
    <x:x v="0"/>
    <x:x v="47"/>
    <x:x v="162"/>
    <x:x v="2"/>
    <x:x v="92"/>
    <x:x v="0"/>
    <x:x v="1"/>
    <x:x v="25"/>
    <x:x v="0"/>
    <x:x v="17"/>
    <x:x v="4"/>
    <x:x v="5"/>
    <x:x v="2"/>
    <x:x v="265"/>
    <x:x v="409"/>
    <x:x v="1"/>
    <x:x v="37"/>
    <x:x v="0"/>
    <x:x v="0"/>
    <x:x v="7"/>
    <x:x v="13"/>
    <x:x v="416"/>
    <x:x v="0"/>
    <x:x v="2"/>
    <x:x v="0"/>
    <x:x v="0"/>
  </x:r>
  <x:r>
    <x:x v="419"/>
    <x:x v="6"/>
    <x:x v="0"/>
    <x:x v="47"/>
    <x:x v="163"/>
    <x:x v="2"/>
    <x:x v="92"/>
    <x:x v="0"/>
    <x:x v="1"/>
    <x:x v="27"/>
    <x:x v="13"/>
    <x:x v="3"/>
    <x:x v="2"/>
    <x:x v="5"/>
    <x:x v="2"/>
    <x:x v="266"/>
    <x:x v="410"/>
    <x:x v="1"/>
    <x:x v="97"/>
    <x:x v="0"/>
    <x:x v="0"/>
    <x:x v="9"/>
    <x:x v="13"/>
    <x:x v="417"/>
    <x:x v="0"/>
    <x:x v="1"/>
    <x:x v="0"/>
    <x:x v="0"/>
  </x:r>
  <x:r>
    <x:x v="420"/>
    <x:x v="6"/>
    <x:x v="0"/>
    <x:x v="55"/>
    <x:x v="164"/>
    <x:x v="2"/>
    <x:x v="45"/>
    <x:x v="0"/>
    <x:x v="1"/>
    <x:x v="27"/>
    <x:x v="6"/>
    <x:x v="27"/>
    <x:x v="2"/>
    <x:x v="0"/>
    <x:x v="10"/>
    <x:x v="267"/>
    <x:x v="411"/>
    <x:x v="1"/>
    <x:x v="21"/>
    <x:x v="1"/>
    <x:x v="0"/>
    <x:x v="11"/>
    <x:x v="13"/>
    <x:x v="418"/>
    <x:x v="0"/>
    <x:x v="1"/>
    <x:x v="0"/>
    <x:x v="0"/>
  </x:r>
  <x:r>
    <x:x v="421"/>
    <x:x v="6"/>
    <x:x v="0"/>
    <x:x v="56"/>
    <x:x v="165"/>
    <x:x v="2"/>
    <x:x v="42"/>
    <x:x v="0"/>
    <x:x v="1"/>
    <x:x v="13"/>
    <x:x v="15"/>
    <x:x v="3"/>
    <x:x v="2"/>
    <x:x v="0"/>
    <x:x v="12"/>
    <x:x v="268"/>
    <x:x v="412"/>
    <x:x v="1"/>
    <x:x v="0"/>
    <x:x v="1"/>
    <x:x v="0"/>
    <x:x v="0"/>
    <x:x v="13"/>
    <x:x v="419"/>
    <x:x v="0"/>
    <x:x v="1"/>
    <x:x v="0"/>
    <x:x v="0"/>
  </x:r>
  <x:r>
    <x:x v="422"/>
    <x:x v="6"/>
    <x:x v="0"/>
    <x:x v="47"/>
    <x:x v="140"/>
    <x:x v="2"/>
    <x:x v="92"/>
    <x:x v="0"/>
    <x:x v="1"/>
    <x:x v="25"/>
    <x:x v="0"/>
    <x:x v="41"/>
    <x:x v="4"/>
    <x:x v="5"/>
    <x:x v="2"/>
    <x:x v="2"/>
    <x:x v="413"/>
    <x:x v="1"/>
    <x:x v="22"/>
    <x:x v="0"/>
    <x:x v="1"/>
    <x:x v="6"/>
    <x:x v="13"/>
    <x:x v="420"/>
    <x:x v="2"/>
    <x:x v="2"/>
    <x:x v="0"/>
    <x:x v="0"/>
  </x:r>
  <x:r>
    <x:x v="423"/>
    <x:x v="6"/>
    <x:x v="0"/>
    <x:x v="49"/>
    <x:x v="146"/>
    <x:x v="2"/>
    <x:x v="45"/>
    <x:x v="0"/>
    <x:x v="2"/>
    <x:x v="4"/>
    <x:x v="14"/>
    <x:x v="35"/>
    <x:x v="0"/>
    <x:x v="0"/>
    <x:x v="12"/>
    <x:x v="11"/>
    <x:x v="414"/>
    <x:x v="0"/>
    <x:x v="98"/>
    <x:x v="0"/>
    <x:x v="0"/>
    <x:x v="1"/>
    <x:x v="13"/>
    <x:x v="421"/>
    <x:x v="0"/>
    <x:x v="1"/>
    <x:x v="0"/>
    <x:x v="0"/>
  </x:r>
  <x:r>
    <x:x v="424"/>
    <x:x v="6"/>
    <x:x v="0"/>
    <x:x v="49"/>
    <x:x v="146"/>
    <x:x v="2"/>
    <x:x v="45"/>
    <x:x v="0"/>
    <x:x v="2"/>
    <x:x v="5"/>
    <x:x v="1"/>
    <x:x v="1"/>
    <x:x v="2"/>
    <x:x v="0"/>
    <x:x v="10"/>
    <x:x v="269"/>
    <x:x v="415"/>
    <x:x v="0"/>
    <x:x v="63"/>
    <x:x v="0"/>
    <x:x v="0"/>
    <x:x v="0"/>
    <x:x v="13"/>
    <x:x v="422"/>
    <x:x v="0"/>
    <x:x v="1"/>
    <x:x v="0"/>
    <x:x v="0"/>
  </x:r>
  <x:r>
    <x:x v="425"/>
    <x:x v="6"/>
    <x:x v="0"/>
    <x:x v="47"/>
    <x:x v="166"/>
    <x:x v="2"/>
    <x:x v="92"/>
    <x:x v="0"/>
    <x:x v="2"/>
    <x:x v="5"/>
    <x:x v="11"/>
    <x:x v="3"/>
    <x:x v="2"/>
    <x:x v="5"/>
    <x:x v="13"/>
    <x:x v="270"/>
    <x:x v="416"/>
    <x:x v="1"/>
    <x:x v="99"/>
    <x:x v="0"/>
    <x:x v="0"/>
    <x:x v="4"/>
    <x:x v="13"/>
    <x:x v="423"/>
    <x:x v="0"/>
    <x:x v="1"/>
    <x:x v="0"/>
    <x:x v="0"/>
  </x:r>
  <x:r>
    <x:x v="426"/>
    <x:x v="6"/>
    <x:x v="0"/>
    <x:x v="47"/>
    <x:x v="167"/>
    <x:x v="2"/>
    <x:x v="92"/>
    <x:x v="0"/>
    <x:x v="2"/>
    <x:x v="13"/>
    <x:x v="1"/>
    <x:x v="2"/>
    <x:x v="6"/>
    <x:x v="5"/>
    <x:x v="2"/>
    <x:x v="271"/>
    <x:x v="417"/>
    <x:x v="1"/>
    <x:x v="17"/>
    <x:x v="0"/>
    <x:x v="0"/>
    <x:x v="9"/>
    <x:x v="13"/>
    <x:x v="424"/>
    <x:x v="0"/>
    <x:x v="1"/>
    <x:x v="0"/>
    <x:x v="0"/>
  </x:r>
  <x:r>
    <x:x v="427"/>
    <x:x v="6"/>
    <x:x v="0"/>
    <x:x v="50"/>
    <x:x v="168"/>
    <x:x v="5"/>
    <x:x v="95"/>
    <x:x v="0"/>
    <x:x v="2"/>
    <x:x v="15"/>
    <x:x v="5"/>
    <x:x v="22"/>
    <x:x v="5"/>
    <x:x v="0"/>
    <x:x v="12"/>
    <x:x v="81"/>
    <x:x v="418"/>
    <x:x v="0"/>
    <x:x v="29"/>
    <x:x v="0"/>
    <x:x v="0"/>
    <x:x v="0"/>
    <x:x v="13"/>
    <x:x v="425"/>
    <x:x v="0"/>
    <x:x v="1"/>
    <x:x v="0"/>
    <x:x v="0"/>
  </x:r>
  <x:r>
    <x:x v="428"/>
    <x:x v="6"/>
    <x:x v="0"/>
    <x:x v="50"/>
    <x:x v="168"/>
    <x:x v="5"/>
    <x:x v="95"/>
    <x:x v="0"/>
    <x:x v="2"/>
    <x:x v="15"/>
    <x:x v="5"/>
    <x:x v="22"/>
    <x:x v="5"/>
    <x:x v="0"/>
    <x:x v="12"/>
    <x:x v="81"/>
    <x:x v="419"/>
    <x:x v="1"/>
    <x:x v="6"/>
    <x:x v="0"/>
    <x:x v="0"/>
    <x:x v="0"/>
    <x:x v="13"/>
    <x:x v="425"/>
    <x:x v="0"/>
    <x:x v="1"/>
    <x:x v="0"/>
    <x:x v="0"/>
  </x:r>
  <x:r>
    <x:x v="429"/>
    <x:x v="6"/>
    <x:x v="0"/>
    <x:x v="51"/>
    <x:x v="169"/>
    <x:x v="2"/>
    <x:x v="60"/>
    <x:x v="0"/>
    <x:x v="2"/>
    <x:x v="18"/>
    <x:x v="14"/>
    <x:x v="8"/>
    <x:x v="0"/>
    <x:x v="0"/>
    <x:x v="12"/>
    <x:x v="272"/>
    <x:x v="420"/>
    <x:x v="0"/>
    <x:x v="19"/>
    <x:x v="0"/>
    <x:x v="0"/>
    <x:x v="0"/>
    <x:x v="13"/>
    <x:x v="426"/>
    <x:x v="0"/>
    <x:x v="1"/>
    <x:x v="0"/>
    <x:x v="0"/>
  </x:r>
  <x:r>
    <x:x v="430"/>
    <x:x v="6"/>
    <x:x v="0"/>
    <x:x v="47"/>
    <x:x v="170"/>
    <x:x v="2"/>
    <x:x v="92"/>
    <x:x v="0"/>
    <x:x v="2"/>
    <x:x v="18"/>
    <x:x v="13"/>
    <x:x v="2"/>
    <x:x v="0"/>
    <x:x v="5"/>
    <x:x v="2"/>
    <x:x v="273"/>
    <x:x v="421"/>
    <x:x v="0"/>
    <x:x v="44"/>
    <x:x v="0"/>
    <x:x v="1"/>
    <x:x v="6"/>
    <x:x v="13"/>
    <x:x v="427"/>
    <x:x v="2"/>
    <x:x v="2"/>
    <x:x v="0"/>
    <x:x v="0"/>
  </x:r>
  <x:r>
    <x:x v="431"/>
    <x:x v="6"/>
    <x:x v="0"/>
    <x:x v="48"/>
    <x:x v="171"/>
    <x:x v="5"/>
    <x:x v="59"/>
    <x:x v="0"/>
    <x:x v="2"/>
    <x:x v="20"/>
    <x:x v="0"/>
    <x:x v="6"/>
    <x:x v="6"/>
    <x:x v="0"/>
    <x:x v="12"/>
    <x:x v="47"/>
    <x:x v="422"/>
    <x:x v="1"/>
    <x:x v="10"/>
    <x:x v="0"/>
    <x:x v="0"/>
    <x:x v="0"/>
    <x:x v="13"/>
    <x:x v="428"/>
    <x:x v="0"/>
    <x:x v="1"/>
    <x:x v="0"/>
    <x:x v="0"/>
  </x:r>
  <x:r>
    <x:x v="432"/>
    <x:x v="6"/>
    <x:x v="0"/>
    <x:x v="49"/>
    <x:x v="146"/>
    <x:x v="2"/>
    <x:x v="45"/>
    <x:x v="0"/>
    <x:x v="2"/>
    <x:x v="23"/>
    <x:x v="6"/>
    <x:x v="3"/>
    <x:x v="1"/>
    <x:x v="0"/>
    <x:x v="8"/>
    <x:x v="274"/>
    <x:x v="423"/>
    <x:x v="1"/>
    <x:x v="16"/>
    <x:x v="0"/>
    <x:x v="0"/>
    <x:x v="0"/>
    <x:x v="13"/>
    <x:x v="429"/>
    <x:x v="0"/>
    <x:x v="1"/>
    <x:x v="0"/>
    <x:x v="0"/>
  </x:r>
  <x:r>
    <x:x v="433"/>
    <x:x v="6"/>
    <x:x v="0"/>
    <x:x v="51"/>
    <x:x v="169"/>
    <x:x v="2"/>
    <x:x v="39"/>
    <x:x v="0"/>
    <x:x v="2"/>
    <x:x v="24"/>
    <x:x v="7"/>
    <x:x v="9"/>
    <x:x v="4"/>
    <x:x v="0"/>
    <x:x v="12"/>
    <x:x v="272"/>
    <x:x v="424"/>
    <x:x v="1"/>
    <x:x v="31"/>
    <x:x v="0"/>
    <x:x v="0"/>
    <x:x v="0"/>
    <x:x v="13"/>
    <x:x v="430"/>
    <x:x v="0"/>
    <x:x v="1"/>
    <x:x v="0"/>
    <x:x v="0"/>
  </x:r>
  <x:r>
    <x:x v="434"/>
    <x:x v="6"/>
    <x:x v="0"/>
    <x:x v="47"/>
    <x:x v="143"/>
    <x:x v="2"/>
    <x:x v="63"/>
    <x:x v="0"/>
    <x:x v="2"/>
    <x:x v="25"/>
    <x:x v="1"/>
    <x:x v="0"/>
    <x:x v="0"/>
    <x:x v="5"/>
    <x:x v="1"/>
    <x:x v="275"/>
    <x:x v="425"/>
    <x:x v="0"/>
    <x:x v="100"/>
    <x:x v="0"/>
    <x:x v="0"/>
    <x:x v="0"/>
    <x:x v="13"/>
    <x:x v="431"/>
    <x:x v="0"/>
    <x:x v="1"/>
    <x:x v="0"/>
    <x:x v="0"/>
  </x:r>
  <x:r>
    <x:x v="435"/>
    <x:x v="6"/>
    <x:x v="0"/>
    <x:x v="51"/>
    <x:x v="172"/>
    <x:x v="2"/>
    <x:x v="41"/>
    <x:x v="0"/>
    <x:x v="2"/>
    <x:x v="26"/>
    <x:x v="17"/>
    <x:x v="14"/>
    <x:x v="2"/>
    <x:x v="0"/>
    <x:x v="3"/>
    <x:x v="217"/>
    <x:x v="426"/>
    <x:x v="1"/>
    <x:x v="27"/>
    <x:x v="1"/>
    <x:x v="0"/>
    <x:x v="4"/>
    <x:x v="13"/>
    <x:x v="432"/>
    <x:x v="0"/>
    <x:x v="1"/>
    <x:x v="0"/>
    <x:x v="0"/>
  </x:r>
  <x:r>
    <x:x v="436"/>
    <x:x v="6"/>
    <x:x v="0"/>
    <x:x v="47"/>
    <x:x v="173"/>
    <x:x v="2"/>
    <x:x v="92"/>
    <x:x v="0"/>
    <x:x v="2"/>
    <x:x v="26"/>
    <x:x v="1"/>
    <x:x v="12"/>
    <x:x v="2"/>
    <x:x v="5"/>
    <x:x v="4"/>
    <x:x v="276"/>
    <x:x v="427"/>
    <x:x v="1"/>
    <x:x v="5"/>
    <x:x v="0"/>
    <x:x v="0"/>
    <x:x v="3"/>
    <x:x v="13"/>
    <x:x v="433"/>
    <x:x v="0"/>
    <x:x v="1"/>
    <x:x v="0"/>
    <x:x v="0"/>
  </x:r>
  <x:r>
    <x:x v="437"/>
    <x:x v="6"/>
    <x:x v="0"/>
    <x:x v="56"/>
    <x:x v="174"/>
    <x:x v="2"/>
    <x:x v="96"/>
    <x:x v="0"/>
    <x:x v="3"/>
    <x:x v="2"/>
    <x:x v="18"/>
    <x:x v="23"/>
    <x:x v="2"/>
    <x:x v="0"/>
    <x:x v="10"/>
    <x:x v="22"/>
    <x:x v="428"/>
    <x:x v="1"/>
    <x:x v="44"/>
    <x:x v="0"/>
    <x:x v="1"/>
    <x:x v="7"/>
    <x:x v="13"/>
    <x:x v="434"/>
    <x:x v="2"/>
    <x:x v="2"/>
    <x:x v="0"/>
    <x:x v="0"/>
  </x:r>
  <x:r>
    <x:x v="438"/>
    <x:x v="6"/>
    <x:x v="0"/>
    <x:x v="47"/>
    <x:x v="175"/>
    <x:x v="2"/>
    <x:x v="92"/>
    <x:x v="0"/>
    <x:x v="3"/>
    <x:x v="5"/>
    <x:x v="7"/>
    <x:x v="9"/>
    <x:x v="4"/>
    <x:x v="5"/>
    <x:x v="2"/>
    <x:x v="277"/>
    <x:x v="429"/>
    <x:x v="0"/>
    <x:x v="28"/>
    <x:x v="0"/>
    <x:x v="1"/>
    <x:x v="6"/>
    <x:x v="13"/>
    <x:x v="435"/>
    <x:x v="2"/>
    <x:x v="2"/>
    <x:x v="0"/>
    <x:x v="0"/>
  </x:r>
  <x:r>
    <x:x v="439"/>
    <x:x v="6"/>
    <x:x v="0"/>
    <x:x v="47"/>
    <x:x v="72"/>
    <x:x v="2"/>
    <x:x v="42"/>
    <x:x v="0"/>
    <x:x v="3"/>
    <x:x v="7"/>
    <x:x v="15"/>
    <x:x v="12"/>
    <x:x v="4"/>
    <x:x v="1"/>
    <x:x v="6"/>
    <x:x v="278"/>
    <x:x v="430"/>
    <x:x v="0"/>
    <x:x v="28"/>
    <x:x v="0"/>
    <x:x v="0"/>
    <x:x v="1"/>
    <x:x v="13"/>
    <x:x v="436"/>
    <x:x v="0"/>
    <x:x v="1"/>
    <x:x v="0"/>
    <x:x v="0"/>
  </x:r>
  <x:r>
    <x:x v="440"/>
    <x:x v="6"/>
    <x:x v="0"/>
    <x:x v="48"/>
    <x:x v="171"/>
    <x:x v="2"/>
    <x:x v="59"/>
    <x:x v="0"/>
    <x:x v="3"/>
    <x:x v="8"/>
    <x:x v="20"/>
    <x:x v="1"/>
    <x:x v="2"/>
    <x:x v="0"/>
    <x:x v="12"/>
    <x:x v="122"/>
    <x:x v="431"/>
    <x:x v="0"/>
    <x:x v="26"/>
    <x:x v="0"/>
    <x:x v="0"/>
    <x:x v="0"/>
    <x:x v="13"/>
    <x:x v="437"/>
    <x:x v="0"/>
    <x:x v="1"/>
    <x:x v="0"/>
    <x:x v="0"/>
  </x:r>
  <x:r>
    <x:x v="441"/>
    <x:x v="6"/>
    <x:x v="0"/>
    <x:x v="47"/>
    <x:x v="167"/>
    <x:x v="2"/>
    <x:x v="92"/>
    <x:x v="0"/>
    <x:x v="3"/>
    <x:x v="9"/>
    <x:x v="6"/>
    <x:x v="1"/>
    <x:x v="2"/>
    <x:x v="5"/>
    <x:x v="2"/>
    <x:x v="279"/>
    <x:x v="432"/>
    <x:x v="1"/>
    <x:x v="44"/>
    <x:x v="0"/>
    <x:x v="1"/>
    <x:x v="6"/>
    <x:x v="13"/>
    <x:x v="438"/>
    <x:x v="2"/>
    <x:x v="2"/>
    <x:x v="0"/>
    <x:x v="0"/>
  </x:r>
  <x:r>
    <x:x v="442"/>
    <x:x v="6"/>
    <x:x v="0"/>
    <x:x v="47"/>
    <x:x v="176"/>
    <x:x v="2"/>
    <x:x v="92"/>
    <x:x v="0"/>
    <x:x v="3"/>
    <x:x v="9"/>
    <x:x v="17"/>
    <x:x v="3"/>
    <x:x v="2"/>
    <x:x v="5"/>
    <x:x v="2"/>
    <x:x v="280"/>
    <x:x v="433"/>
    <x:x v="1"/>
    <x:x v="28"/>
    <x:x v="0"/>
    <x:x v="0"/>
    <x:x v="3"/>
    <x:x v="13"/>
    <x:x v="439"/>
    <x:x v="0"/>
    <x:x v="1"/>
    <x:x v="0"/>
    <x:x v="0"/>
  </x:r>
  <x:r>
    <x:x v="443"/>
    <x:x v="6"/>
    <x:x v="0"/>
    <x:x v="47"/>
    <x:x v="153"/>
    <x:x v="2"/>
    <x:x v="92"/>
    <x:x v="0"/>
    <x:x v="3"/>
    <x:x v="9"/>
    <x:x v="1"/>
    <x:x v="0"/>
    <x:x v="2"/>
    <x:x v="1"/>
    <x:x v="13"/>
    <x:x v="281"/>
    <x:x v="434"/>
    <x:x v="0"/>
    <x:x v="21"/>
    <x:x v="0"/>
    <x:x v="0"/>
    <x:x v="1"/>
    <x:x v="13"/>
    <x:x v="440"/>
    <x:x v="0"/>
    <x:x v="1"/>
    <x:x v="0"/>
    <x:x v="0"/>
  </x:r>
  <x:r>
    <x:x v="444"/>
    <x:x v="6"/>
    <x:x v="0"/>
    <x:x v="49"/>
    <x:x v="146"/>
    <x:x v="2"/>
    <x:x v="40"/>
    <x:x v="0"/>
    <x:x v="3"/>
    <x:x v="10"/>
    <x:x v="18"/>
    <x:x v="56"/>
    <x:x v="6"/>
    <x:x v="0"/>
    <x:x v="12"/>
    <x:x v="282"/>
    <x:x v="435"/>
    <x:x v="1"/>
    <x:x v="26"/>
    <x:x v="0"/>
    <x:x v="0"/>
    <x:x v="0"/>
    <x:x v="13"/>
    <x:x v="441"/>
    <x:x v="0"/>
    <x:x v="1"/>
    <x:x v="0"/>
    <x:x v="0"/>
  </x:r>
  <x:r>
    <x:x v="445"/>
    <x:x v="6"/>
    <x:x v="0"/>
    <x:x v="47"/>
    <x:x v="177"/>
    <x:x v="2"/>
    <x:x v="92"/>
    <x:x v="0"/>
    <x:x v="3"/>
    <x:x v="16"/>
    <x:x v="6"/>
    <x:x v="21"/>
    <x:x v="2"/>
    <x:x v="5"/>
    <x:x v="13"/>
    <x:x v="283"/>
    <x:x v="436"/>
    <x:x v="1"/>
    <x:x v="94"/>
    <x:x v="0"/>
    <x:x v="0"/>
    <x:x v="4"/>
    <x:x v="13"/>
    <x:x v="442"/>
    <x:x v="0"/>
    <x:x v="1"/>
    <x:x v="0"/>
    <x:x v="0"/>
  </x:r>
  <x:r>
    <x:x v="446"/>
    <x:x v="6"/>
    <x:x v="0"/>
    <x:x v="47"/>
    <x:x v="178"/>
    <x:x v="7"/>
    <x:x v="92"/>
    <x:x v="0"/>
    <x:x v="3"/>
    <x:x v="16"/>
    <x:x v="6"/>
    <x:x v="13"/>
    <x:x v="2"/>
    <x:x v="1"/>
    <x:x v="4"/>
    <x:x v="284"/>
    <x:x v="437"/>
    <x:x v="1"/>
    <x:x v="44"/>
    <x:x v="0"/>
    <x:x v="0"/>
    <x:x v="3"/>
    <x:x v="13"/>
    <x:x v="443"/>
    <x:x v="0"/>
    <x:x v="1"/>
    <x:x v="0"/>
    <x:x v="0"/>
  </x:r>
  <x:r>
    <x:x v="447"/>
    <x:x v="6"/>
    <x:x v="0"/>
    <x:x v="47"/>
    <x:x v="142"/>
    <x:x v="2"/>
    <x:x v="92"/>
    <x:x v="0"/>
    <x:x v="3"/>
    <x:x v="16"/>
    <x:x v="5"/>
    <x:x v="8"/>
    <x:x v="2"/>
    <x:x v="1"/>
    <x:x v="4"/>
    <x:x v="284"/>
    <x:x v="438"/>
    <x:x v="1"/>
    <x:x v="34"/>
    <x:x v="0"/>
    <x:x v="0"/>
    <x:x v="3"/>
    <x:x v="13"/>
    <x:x v="444"/>
    <x:x v="0"/>
    <x:x v="1"/>
    <x:x v="0"/>
    <x:x v="0"/>
  </x:r>
  <x:r>
    <x:x v="448"/>
    <x:x v="6"/>
    <x:x v="0"/>
    <x:x v="16"/>
    <x:x v="179"/>
    <x:x v="7"/>
    <x:x v="97"/>
    <x:x v="0"/>
    <x:x v="3"/>
    <x:x v="17"/>
    <x:x v="13"/>
    <x:x v="33"/>
    <x:x v="6"/>
    <x:x v="1"/>
    <x:x v="11"/>
    <x:x v="285"/>
    <x:x v="439"/>
    <x:x v="0"/>
    <x:x v="54"/>
    <x:x v="0"/>
    <x:x v="0"/>
    <x:x v="0"/>
    <x:x v="13"/>
    <x:x v="445"/>
    <x:x v="0"/>
    <x:x v="1"/>
    <x:x v="0"/>
    <x:x v="0"/>
  </x:r>
  <x:r>
    <x:x v="449"/>
    <x:x v="6"/>
    <x:x v="0"/>
    <x:x v="47"/>
    <x:x v="175"/>
    <x:x v="2"/>
    <x:x v="92"/>
    <x:x v="0"/>
    <x:x v="3"/>
    <x:x v="18"/>
    <x:x v="15"/>
    <x:x v="3"/>
    <x:x v="3"/>
    <x:x v="5"/>
    <x:x v="2"/>
    <x:x v="286"/>
    <x:x v="440"/>
    <x:x v="0"/>
    <x:x v="34"/>
    <x:x v="0"/>
    <x:x v="0"/>
    <x:x v="0"/>
    <x:x v="13"/>
    <x:x v="446"/>
    <x:x v="0"/>
    <x:x v="2"/>
    <x:x v="0"/>
    <x:x v="0"/>
  </x:r>
  <x:r>
    <x:x v="450"/>
    <x:x v="6"/>
    <x:x v="0"/>
    <x:x v="47"/>
    <x:x v="72"/>
    <x:x v="2"/>
    <x:x v="92"/>
    <x:x v="0"/>
    <x:x v="3"/>
    <x:x v="21"/>
    <x:x v="0"/>
    <x:x v="0"/>
    <x:x v="4"/>
    <x:x v="1"/>
    <x:x v="6"/>
    <x:x v="278"/>
    <x:x v="441"/>
    <x:x v="1"/>
    <x:x v="69"/>
    <x:x v="0"/>
    <x:x v="0"/>
    <x:x v="1"/>
    <x:x v="13"/>
    <x:x v="447"/>
    <x:x v="0"/>
    <x:x v="2"/>
    <x:x v="0"/>
    <x:x v="0"/>
  </x:r>
  <x:r>
    <x:x v="451"/>
    <x:x v="6"/>
    <x:x v="0"/>
    <x:x v="51"/>
    <x:x v="169"/>
    <x:x v="2"/>
    <x:x v="60"/>
    <x:x v="0"/>
    <x:x v="3"/>
    <x:x v="22"/>
    <x:x v="6"/>
    <x:x v="48"/>
    <x:x v="0"/>
    <x:x v="0"/>
    <x:x v="12"/>
    <x:x v="287"/>
    <x:x v="442"/>
    <x:x v="0"/>
    <x:x v="8"/>
    <x:x v="0"/>
    <x:x v="0"/>
    <x:x v="0"/>
    <x:x v="13"/>
    <x:x v="448"/>
    <x:x v="0"/>
    <x:x v="1"/>
    <x:x v="0"/>
    <x:x v="0"/>
  </x:r>
  <x:r>
    <x:x v="452"/>
    <x:x v="6"/>
    <x:x v="0"/>
    <x:x v="51"/>
    <x:x v="169"/>
    <x:x v="2"/>
    <x:x v="60"/>
    <x:x v="0"/>
    <x:x v="3"/>
    <x:x v="25"/>
    <x:x v="2"/>
    <x:x v="12"/>
    <x:x v="3"/>
    <x:x v="0"/>
    <x:x v="12"/>
    <x:x v="287"/>
    <x:x v="443"/>
    <x:x v="0"/>
    <x:x v="11"/>
    <x:x v="0"/>
    <x:x v="0"/>
    <x:x v="0"/>
    <x:x v="13"/>
    <x:x v="449"/>
    <x:x v="0"/>
    <x:x v="1"/>
    <x:x v="0"/>
    <x:x v="0"/>
  </x:r>
  <x:r>
    <x:x v="453"/>
    <x:x v="6"/>
    <x:x v="0"/>
    <x:x v="50"/>
    <x:x v="168"/>
    <x:x v="5"/>
    <x:x v="95"/>
    <x:x v="0"/>
    <x:x v="3"/>
    <x:x v="26"/>
    <x:x v="11"/>
    <x:x v="14"/>
    <x:x v="5"/>
    <x:x v="0"/>
    <x:x v="12"/>
    <x:x v="81"/>
    <x:x v="444"/>
    <x:x v="0"/>
    <x:x v="51"/>
    <x:x v="0"/>
    <x:x v="0"/>
    <x:x v="0"/>
    <x:x v="13"/>
    <x:x v="450"/>
    <x:x v="0"/>
    <x:x v="1"/>
    <x:x v="0"/>
    <x:x v="0"/>
  </x:r>
  <x:r>
    <x:x v="454"/>
    <x:x v="6"/>
    <x:x v="0"/>
    <x:x v="47"/>
    <x:x v="180"/>
    <x:x v="2"/>
    <x:x v="98"/>
    <x:x v="0"/>
    <x:x v="3"/>
    <x:x v="13"/>
    <x:x v="5"/>
    <x:x v="3"/>
    <x:x v="1"/>
    <x:x v="5"/>
    <x:x v="3"/>
    <x:x v="288"/>
    <x:x v="445"/>
    <x:x v="0"/>
    <x:x v="0"/>
    <x:x v="0"/>
    <x:x v="0"/>
    <x:x v="3"/>
    <x:x v="13"/>
    <x:x v="451"/>
    <x:x v="0"/>
    <x:x v="1"/>
    <x:x v="0"/>
    <x:x v="0"/>
  </x:r>
  <x:r>
    <x:x v="455"/>
    <x:x v="6"/>
    <x:x v="0"/>
    <x:x v="53"/>
    <x:x v="181"/>
    <x:x v="5"/>
    <x:x v="99"/>
    <x:x v="0"/>
    <x:x v="3"/>
    <x:x v="29"/>
    <x:x v="16"/>
    <x:x v="34"/>
    <x:x v="0"/>
    <x:x v="1"/>
    <x:x v="1"/>
    <x:x v="235"/>
    <x:x v="446"/>
    <x:x v="0"/>
    <x:x v="101"/>
    <x:x v="0"/>
    <x:x v="0"/>
    <x:x v="0"/>
    <x:x v="13"/>
    <x:x v="452"/>
    <x:x v="0"/>
    <x:x v="1"/>
    <x:x v="0"/>
    <x:x v="0"/>
  </x:r>
  <x:r>
    <x:x v="456"/>
    <x:x v="6"/>
    <x:x v="0"/>
    <x:x v="47"/>
    <x:x v="182"/>
    <x:x v="2"/>
    <x:x v="42"/>
    <x:x v="0"/>
    <x:x v="6"/>
    <x:x v="3"/>
    <x:x v="5"/>
    <x:x v="13"/>
    <x:x v="5"/>
    <x:x v="1"/>
    <x:x v="2"/>
    <x:x v="214"/>
    <x:x v="447"/>
    <x:x v="0"/>
    <x:x v="7"/>
    <x:x v="0"/>
    <x:x v="1"/>
    <x:x v="6"/>
    <x:x v="13"/>
    <x:x v="453"/>
    <x:x v="2"/>
    <x:x v="2"/>
    <x:x v="0"/>
    <x:x v="0"/>
  </x:r>
  <x:r>
    <x:x v="457"/>
    <x:x v="6"/>
    <x:x v="0"/>
    <x:x v="47"/>
    <x:x v="182"/>
    <x:x v="2"/>
    <x:x v="42"/>
    <x:x v="0"/>
    <x:x v="6"/>
    <x:x v="3"/>
    <x:x v="5"/>
    <x:x v="13"/>
    <x:x v="5"/>
    <x:x v="1"/>
    <x:x v="2"/>
    <x:x v="214"/>
    <x:x v="448"/>
    <x:x v="0"/>
    <x:x v="66"/>
    <x:x v="0"/>
    <x:x v="1"/>
    <x:x v="6"/>
    <x:x v="13"/>
    <x:x v="453"/>
    <x:x v="2"/>
    <x:x v="2"/>
    <x:x v="0"/>
    <x:x v="0"/>
  </x:r>
  <x:r>
    <x:x v="458"/>
    <x:x v="6"/>
    <x:x v="0"/>
    <x:x v="47"/>
    <x:x v="182"/>
    <x:x v="2"/>
    <x:x v="42"/>
    <x:x v="0"/>
    <x:x v="6"/>
    <x:x v="3"/>
    <x:x v="5"/>
    <x:x v="13"/>
    <x:x v="5"/>
    <x:x v="1"/>
    <x:x v="2"/>
    <x:x v="214"/>
    <x:x v="449"/>
    <x:x v="0"/>
    <x:x v="68"/>
    <x:x v="0"/>
    <x:x v="1"/>
    <x:x v="6"/>
    <x:x v="13"/>
    <x:x v="453"/>
    <x:x v="2"/>
    <x:x v="2"/>
    <x:x v="0"/>
    <x:x v="0"/>
  </x:r>
  <x:r>
    <x:x v="459"/>
    <x:x v="6"/>
    <x:x v="0"/>
    <x:x v="47"/>
    <x:x v="182"/>
    <x:x v="2"/>
    <x:x v="35"/>
    <x:x v="0"/>
    <x:x v="6"/>
    <x:x v="3"/>
    <x:x v="5"/>
    <x:x v="13"/>
    <x:x v="5"/>
    <x:x v="1"/>
    <x:x v="2"/>
    <x:x v="214"/>
    <x:x v="450"/>
    <x:x v="1"/>
    <x:x v="22"/>
    <x:x v="0"/>
    <x:x v="1"/>
    <x:x v="6"/>
    <x:x v="13"/>
    <x:x v="453"/>
    <x:x v="2"/>
    <x:x v="2"/>
    <x:x v="0"/>
    <x:x v="0"/>
  </x:r>
  <x:r>
    <x:x v="460"/>
    <x:x v="6"/>
    <x:x v="0"/>
    <x:x v="47"/>
    <x:x v="182"/>
    <x:x v="2"/>
    <x:x v="45"/>
    <x:x v="0"/>
    <x:x v="6"/>
    <x:x v="3"/>
    <x:x v="5"/>
    <x:x v="13"/>
    <x:x v="5"/>
    <x:x v="1"/>
    <x:x v="2"/>
    <x:x v="214"/>
    <x:x v="451"/>
    <x:x v="1"/>
    <x:x v="22"/>
    <x:x v="0"/>
    <x:x v="1"/>
    <x:x v="6"/>
    <x:x v="13"/>
    <x:x v="453"/>
    <x:x v="2"/>
    <x:x v="2"/>
    <x:x v="0"/>
    <x:x v="0"/>
  </x:r>
  <x:r>
    <x:x v="461"/>
    <x:x v="6"/>
    <x:x v="0"/>
    <x:x v="49"/>
    <x:x v="73"/>
    <x:x v="2"/>
    <x:x v="45"/>
    <x:x v="0"/>
    <x:x v="6"/>
    <x:x v="3"/>
    <x:x v="1"/>
    <x:x v="0"/>
    <x:x v="5"/>
    <x:x v="1"/>
    <x:x v="12"/>
    <x:x v="85"/>
    <x:x v="452"/>
    <x:x v="0"/>
    <x:x v="23"/>
    <x:x v="0"/>
    <x:x v="0"/>
    <x:x v="5"/>
    <x:x v="13"/>
    <x:x v="454"/>
    <x:x v="0"/>
    <x:x v="1"/>
    <x:x v="0"/>
    <x:x v="0"/>
  </x:r>
  <x:r>
    <x:x v="462"/>
    <x:x v="6"/>
    <x:x v="0"/>
    <x:x v="47"/>
    <x:x v="95"/>
    <x:x v="2"/>
    <x:x v="35"/>
    <x:x v="0"/>
    <x:x v="6"/>
    <x:x v="4"/>
    <x:x v="6"/>
    <x:x v="27"/>
    <x:x v="1"/>
    <x:x v="1"/>
    <x:x v="6"/>
    <x:x v="289"/>
    <x:x v="453"/>
    <x:x v="0"/>
    <x:x v="39"/>
    <x:x v="0"/>
    <x:x v="0"/>
    <x:x v="1"/>
    <x:x v="13"/>
    <x:x v="455"/>
    <x:x v="0"/>
    <x:x v="1"/>
    <x:x v="0"/>
    <x:x v="0"/>
  </x:r>
  <x:r>
    <x:x v="463"/>
    <x:x v="6"/>
    <x:x v="0"/>
    <x:x v="47"/>
    <x:x v="99"/>
    <x:x v="2"/>
    <x:x v="46"/>
    <x:x v="0"/>
    <x:x v="6"/>
    <x:x v="6"/>
    <x:x v="2"/>
    <x:x v="58"/>
    <x:x v="0"/>
    <x:x v="2"/>
    <x:x v="6"/>
    <x:x v="290"/>
    <x:x v="454"/>
    <x:x v="0"/>
    <x:x v="5"/>
    <x:x v="0"/>
    <x:x v="0"/>
    <x:x v="1"/>
    <x:x v="13"/>
    <x:x v="456"/>
    <x:x v="0"/>
    <x:x v="1"/>
    <x:x v="0"/>
    <x:x v="0"/>
  </x:r>
  <x:r>
    <x:x v="464"/>
    <x:x v="6"/>
    <x:x v="0"/>
    <x:x v="57"/>
    <x:x v="161"/>
    <x:x v="5"/>
    <x:x v="94"/>
    <x:x v="0"/>
    <x:x v="6"/>
    <x:x v="12"/>
    <x:x v="17"/>
    <x:x v="1"/>
    <x:x v="4"/>
    <x:x v="0"/>
    <x:x v="12"/>
    <x:x v="291"/>
    <x:x v="455"/>
    <x:x v="1"/>
    <x:x v="51"/>
    <x:x v="1"/>
    <x:x v="0"/>
    <x:x v="0"/>
    <x:x v="13"/>
    <x:x v="457"/>
    <x:x v="0"/>
    <x:x v="1"/>
    <x:x v="0"/>
    <x:x v="0"/>
  </x:r>
  <x:r>
    <x:x v="465"/>
    <x:x v="6"/>
    <x:x v="0"/>
    <x:x v="47"/>
    <x:x v="183"/>
    <x:x v="2"/>
    <x:x v="45"/>
    <x:x v="0"/>
    <x:x v="6"/>
    <x:x v="14"/>
    <x:x v="10"/>
    <x:x v="3"/>
    <x:x v="2"/>
    <x:x v="5"/>
    <x:x v="2"/>
    <x:x v="292"/>
    <x:x v="456"/>
    <x:x v="1"/>
    <x:x v="22"/>
    <x:x v="0"/>
    <x:x v="1"/>
    <x:x v="6"/>
    <x:x v="13"/>
    <x:x v="458"/>
    <x:x v="2"/>
    <x:x v="2"/>
    <x:x v="0"/>
    <x:x v="0"/>
  </x:r>
  <x:r>
    <x:x v="466"/>
    <x:x v="6"/>
    <x:x v="0"/>
    <x:x v="47"/>
    <x:x v="95"/>
    <x:x v="2"/>
    <x:x v="30"/>
    <x:x v="0"/>
    <x:x v="6"/>
    <x:x v="15"/>
    <x:x v="5"/>
    <x:x v="8"/>
    <x:x v="6"/>
    <x:x v="1"/>
    <x:x v="2"/>
    <x:x v="293"/>
    <x:x v="457"/>
    <x:x v="1"/>
    <x:x v="29"/>
    <x:x v="0"/>
    <x:x v="1"/>
    <x:x v="6"/>
    <x:x v="13"/>
    <x:x v="459"/>
    <x:x v="2"/>
    <x:x v="2"/>
    <x:x v="0"/>
    <x:x v="0"/>
  </x:r>
  <x:r>
    <x:x v="467"/>
    <x:x v="6"/>
    <x:x v="0"/>
    <x:x v="47"/>
    <x:x v="184"/>
    <x:x v="2"/>
    <x:x v="40"/>
    <x:x v="0"/>
    <x:x v="6"/>
    <x:x v="17"/>
    <x:x v="12"/>
    <x:x v="22"/>
    <x:x v="5"/>
    <x:x v="5"/>
    <x:x v="2"/>
    <x:x v="294"/>
    <x:x v="458"/>
    <x:x v="1"/>
    <x:x v="17"/>
    <x:x v="0"/>
    <x:x v="1"/>
    <x:x v="6"/>
    <x:x v="13"/>
    <x:x v="460"/>
    <x:x v="2"/>
    <x:x v="1"/>
    <x:x v="0"/>
    <x:x v="0"/>
  </x:r>
  <x:r>
    <x:x v="468"/>
    <x:x v="6"/>
    <x:x v="0"/>
    <x:x v="47"/>
    <x:x v="185"/>
    <x:x v="2"/>
    <x:x v="46"/>
    <x:x v="0"/>
    <x:x v="6"/>
    <x:x v="18"/>
    <x:x v="17"/>
    <x:x v="3"/>
    <x:x v="1"/>
    <x:x v="5"/>
    <x:x v="13"/>
    <x:x v="295"/>
    <x:x v="459"/>
    <x:x v="1"/>
    <x:x v="99"/>
    <x:x v="0"/>
    <x:x v="0"/>
    <x:x v="1"/>
    <x:x v="13"/>
    <x:x v="461"/>
    <x:x v="0"/>
    <x:x v="1"/>
    <x:x v="0"/>
    <x:x v="0"/>
  </x:r>
  <x:r>
    <x:x v="469"/>
    <x:x v="6"/>
    <x:x v="0"/>
    <x:x v="51"/>
    <x:x v="169"/>
    <x:x v="2"/>
    <x:x v="60"/>
    <x:x v="0"/>
    <x:x v="6"/>
    <x:x v="20"/>
    <x:x v="10"/>
    <x:x v="30"/>
    <x:x v="0"/>
    <x:x v="0"/>
    <x:x v="10"/>
    <x:x v="296"/>
    <x:x v="460"/>
    <x:x v="0"/>
    <x:x v="27"/>
    <x:x v="0"/>
    <x:x v="0"/>
    <x:x v="3"/>
    <x:x v="13"/>
    <x:x v="462"/>
    <x:x v="0"/>
    <x:x v="1"/>
    <x:x v="0"/>
    <x:x v="0"/>
  </x:r>
  <x:r>
    <x:x v="470"/>
    <x:x v="6"/>
    <x:x v="0"/>
    <x:x v="47"/>
    <x:x v="186"/>
    <x:x v="7"/>
    <x:x v="100"/>
    <x:x v="0"/>
    <x:x v="6"/>
    <x:x v="20"/>
    <x:x v="15"/>
    <x:x v="8"/>
    <x:x v="0"/>
    <x:x v="1"/>
    <x:x v="13"/>
    <x:x v="190"/>
    <x:x v="461"/>
    <x:x v="0"/>
    <x:x v="28"/>
    <x:x v="0"/>
    <x:x v="0"/>
    <x:x v="1"/>
    <x:x v="13"/>
    <x:x v="463"/>
    <x:x v="0"/>
    <x:x v="1"/>
    <x:x v="0"/>
    <x:x v="0"/>
  </x:r>
  <x:r>
    <x:x v="471"/>
    <x:x v="6"/>
    <x:x v="0"/>
    <x:x v="51"/>
    <x:x v="169"/>
    <x:x v="2"/>
    <x:x v="60"/>
    <x:x v="0"/>
    <x:x v="6"/>
    <x:x v="28"/>
    <x:x v="1"/>
    <x:x v="37"/>
    <x:x v="2"/>
    <x:x v="0"/>
    <x:x v="12"/>
    <x:x v="26"/>
    <x:x v="462"/>
    <x:x v="0"/>
    <x:x v="34"/>
    <x:x v="0"/>
    <x:x v="0"/>
    <x:x v="0"/>
    <x:x v="13"/>
    <x:x v="464"/>
    <x:x v="0"/>
    <x:x v="1"/>
    <x:x v="0"/>
    <x:x v="0"/>
  </x:r>
  <x:r>
    <x:x v="472"/>
    <x:x v="6"/>
    <x:x v="0"/>
    <x:x v="47"/>
    <x:x v="187"/>
    <x:x v="7"/>
    <x:x v="98"/>
    <x:x v="0"/>
    <x:x v="4"/>
    <x:x v="2"/>
    <x:x v="3"/>
    <x:x v="2"/>
    <x:x v="4"/>
    <x:x v="1"/>
    <x:x v="13"/>
    <x:x v="297"/>
    <x:x v="463"/>
    <x:x v="0"/>
    <x:x v="13"/>
    <x:x v="0"/>
    <x:x v="1"/>
    <x:x v="7"/>
    <x:x v="13"/>
    <x:x v="465"/>
    <x:x v="2"/>
    <x:x v="1"/>
    <x:x v="0"/>
    <x:x v="0"/>
  </x:r>
  <x:r>
    <x:x v="473"/>
    <x:x v="6"/>
    <x:x v="0"/>
    <x:x v="47"/>
    <x:x v="164"/>
    <x:x v="2"/>
    <x:x v="40"/>
    <x:x v="0"/>
    <x:x v="4"/>
    <x:x v="6"/>
    <x:x v="15"/>
    <x:x v="0"/>
    <x:x v="3"/>
    <x:x v="5"/>
    <x:x v="13"/>
    <x:x v="298"/>
    <x:x v="119"/>
    <x:x v="0"/>
    <x:x v="98"/>
    <x:x v="0"/>
    <x:x v="0"/>
    <x:x v="1"/>
    <x:x v="13"/>
    <x:x v="466"/>
    <x:x v="0"/>
    <x:x v="1"/>
    <x:x v="0"/>
    <x:x v="0"/>
  </x:r>
  <x:r>
    <x:x v="474"/>
    <x:x v="6"/>
    <x:x v="0"/>
    <x:x v="47"/>
    <x:x v="188"/>
    <x:x v="2"/>
    <x:x v="34"/>
    <x:x v="0"/>
    <x:x v="4"/>
    <x:x v="6"/>
    <x:x v="2"/>
    <x:x v="21"/>
    <x:x v="3"/>
    <x:x v="5"/>
    <x:x v="6"/>
    <x:x v="299"/>
    <x:x v="464"/>
    <x:x v="0"/>
    <x:x v="4"/>
    <x:x v="0"/>
    <x:x v="0"/>
    <x:x v="1"/>
    <x:x v="13"/>
    <x:x v="467"/>
    <x:x v="0"/>
    <x:x v="1"/>
    <x:x v="0"/>
    <x:x v="0"/>
  </x:r>
  <x:r>
    <x:x v="475"/>
    <x:x v="6"/>
    <x:x v="0"/>
    <x:x v="47"/>
    <x:x v="189"/>
    <x:x v="2"/>
    <x:x v="37"/>
    <x:x v="0"/>
    <x:x v="4"/>
    <x:x v="6"/>
    <x:x v="15"/>
    <x:x v="13"/>
    <x:x v="3"/>
    <x:x v="1"/>
    <x:x v="1"/>
    <x:x v="300"/>
    <x:x v="465"/>
    <x:x v="0"/>
    <x:x v="66"/>
    <x:x v="0"/>
    <x:x v="0"/>
    <x:x v="1"/>
    <x:x v="13"/>
    <x:x v="468"/>
    <x:x v="0"/>
    <x:x v="2"/>
    <x:x v="0"/>
    <x:x v="0"/>
  </x:r>
  <x:r>
    <x:x v="476"/>
    <x:x v="6"/>
    <x:x v="0"/>
    <x:x v="47"/>
    <x:x v="110"/>
    <x:x v="2"/>
    <x:x v="45"/>
    <x:x v="0"/>
    <x:x v="4"/>
    <x:x v="8"/>
    <x:x v="1"/>
    <x:x v="12"/>
    <x:x v="1"/>
    <x:x v="1"/>
    <x:x v="6"/>
    <x:x v="247"/>
    <x:x v="466"/>
    <x:x v="1"/>
    <x:x v="0"/>
    <x:x v="0"/>
    <x:x v="1"/>
    <x:x v="6"/>
    <x:x v="13"/>
    <x:x v="469"/>
    <x:x v="2"/>
    <x:x v="2"/>
    <x:x v="0"/>
    <x:x v="0"/>
  </x:r>
  <x:r>
    <x:x v="477"/>
    <x:x v="6"/>
    <x:x v="0"/>
    <x:x v="49"/>
    <x:x v="146"/>
    <x:x v="2"/>
    <x:x v="45"/>
    <x:x v="0"/>
    <x:x v="4"/>
    <x:x v="8"/>
    <x:x v="6"/>
    <x:x v="36"/>
    <x:x v="1"/>
    <x:x v="0"/>
    <x:x v="7"/>
    <x:x v="301"/>
    <x:x v="467"/>
    <x:x v="1"/>
    <x:x v="46"/>
    <x:x v="0"/>
    <x:x v="0"/>
    <x:x v="4"/>
    <x:x v="13"/>
    <x:x v="470"/>
    <x:x v="0"/>
    <x:x v="1"/>
    <x:x v="0"/>
    <x:x v="0"/>
  </x:r>
  <x:r>
    <x:x v="478"/>
    <x:x v="6"/>
    <x:x v="0"/>
    <x:x v="47"/>
    <x:x v="173"/>
    <x:x v="2"/>
    <x:x v="39"/>
    <x:x v="0"/>
    <x:x v="4"/>
    <x:x v="9"/>
    <x:x v="4"/>
    <x:x v="13"/>
    <x:x v="4"/>
    <x:x v="5"/>
    <x:x v="13"/>
    <x:x v="298"/>
    <x:x v="468"/>
    <x:x v="0"/>
    <x:x v="46"/>
    <x:x v="0"/>
    <x:x v="0"/>
    <x:x v="1"/>
    <x:x v="13"/>
    <x:x v="471"/>
    <x:x v="0"/>
    <x:x v="1"/>
    <x:x v="0"/>
    <x:x v="0"/>
  </x:r>
  <x:r>
    <x:x v="479"/>
    <x:x v="6"/>
    <x:x v="0"/>
    <x:x v="47"/>
    <x:x v="72"/>
    <x:x v="2"/>
    <x:x v="42"/>
    <x:x v="0"/>
    <x:x v="4"/>
    <x:x v="11"/>
    <x:x v="15"/>
    <x:x v="12"/>
    <x:x v="2"/>
    <x:x v="1"/>
    <x:x v="2"/>
    <x:x v="302"/>
    <x:x v="469"/>
    <x:x v="1"/>
    <x:x v="37"/>
    <x:x v="1"/>
    <x:x v="0"/>
    <x:x v="1"/>
    <x:x v="13"/>
    <x:x v="472"/>
    <x:x v="0"/>
    <x:x v="1"/>
    <x:x v="0"/>
    <x:x v="0"/>
  </x:r>
  <x:r>
    <x:x v="480"/>
    <x:x v="6"/>
    <x:x v="0"/>
    <x:x v="51"/>
    <x:x v="190"/>
    <x:x v="2"/>
    <x:x v="56"/>
    <x:x v="0"/>
    <x:x v="4"/>
    <x:x v="15"/>
    <x:x v="0"/>
    <x:x v="15"/>
    <x:x v="1"/>
    <x:x v="0"/>
    <x:x v="10"/>
    <x:x v="303"/>
    <x:x v="470"/>
    <x:x v="0"/>
    <x:x v="46"/>
    <x:x v="0"/>
    <x:x v="0"/>
    <x:x v="3"/>
    <x:x v="13"/>
    <x:x v="473"/>
    <x:x v="0"/>
    <x:x v="2"/>
    <x:x v="0"/>
    <x:x v="0"/>
  </x:r>
  <x:r>
    <x:x v="481"/>
    <x:x v="6"/>
    <x:x v="0"/>
    <x:x v="47"/>
    <x:x v="191"/>
    <x:x v="2"/>
    <x:x v="101"/>
    <x:x v="0"/>
    <x:x v="4"/>
    <x:x v="16"/>
    <x:x v="9"/>
    <x:x v="45"/>
    <x:x v="4"/>
    <x:x v="5"/>
    <x:x v="2"/>
    <x:x v="304"/>
    <x:x v="471"/>
    <x:x v="1"/>
    <x:x v="21"/>
    <x:x v="0"/>
    <x:x v="0"/>
    <x:x v="4"/>
    <x:x v="13"/>
    <x:x v="474"/>
    <x:x v="0"/>
    <x:x v="1"/>
    <x:x v="0"/>
    <x:x v="0"/>
  </x:r>
  <x:r>
    <x:x v="482"/>
    <x:x v="6"/>
    <x:x v="0"/>
    <x:x v="49"/>
    <x:x v="146"/>
    <x:x v="2"/>
    <x:x v="91"/>
    <x:x v="0"/>
    <x:x v="4"/>
    <x:x v="23"/>
    <x:x v="13"/>
    <x:x v="2"/>
    <x:x v="4"/>
    <x:x v="0"/>
    <x:x v="10"/>
    <x:x v="305"/>
    <x:x v="472"/>
    <x:x v="0"/>
    <x:x v="20"/>
    <x:x v="0"/>
    <x:x v="0"/>
    <x:x v="0"/>
    <x:x v="13"/>
    <x:x v="475"/>
    <x:x v="0"/>
    <x:x v="2"/>
    <x:x v="0"/>
    <x:x v="0"/>
  </x:r>
  <x:r>
    <x:x v="483"/>
    <x:x v="6"/>
    <x:x v="0"/>
    <x:x v="47"/>
    <x:x v="186"/>
    <x:x v="7"/>
    <x:x v="58"/>
    <x:x v="0"/>
    <x:x v="4"/>
    <x:x v="24"/>
    <x:x v="10"/>
    <x:x v="3"/>
    <x:x v="0"/>
    <x:x v="1"/>
    <x:x v="1"/>
    <x:x v="300"/>
    <x:x v="473"/>
    <x:x v="1"/>
    <x:x v="91"/>
    <x:x v="0"/>
    <x:x v="0"/>
    <x:x v="1"/>
    <x:x v="13"/>
    <x:x v="476"/>
    <x:x v="0"/>
    <x:x v="1"/>
    <x:x v="0"/>
    <x:x v="0"/>
  </x:r>
  <x:r>
    <x:x v="484"/>
    <x:x v="6"/>
    <x:x v="0"/>
    <x:x v="53"/>
    <x:x v="192"/>
    <x:x v="5"/>
    <x:x v="95"/>
    <x:x v="0"/>
    <x:x v="4"/>
    <x:x v="24"/>
    <x:x v="0"/>
    <x:x v="22"/>
    <x:x v="0"/>
    <x:x v="1"/>
    <x:x v="2"/>
    <x:x v="306"/>
    <x:x v="474"/>
    <x:x v="0"/>
    <x:x v="22"/>
    <x:x v="0"/>
    <x:x v="0"/>
    <x:x v="9"/>
    <x:x v="13"/>
    <x:x v="477"/>
    <x:x v="0"/>
    <x:x v="1"/>
    <x:x v="0"/>
    <x:x v="0"/>
  </x:r>
  <x:r>
    <x:x v="485"/>
    <x:x v="6"/>
    <x:x v="0"/>
    <x:x v="47"/>
    <x:x v="126"/>
    <x:x v="2"/>
    <x:x v="102"/>
    <x:x v="0"/>
    <x:x v="4"/>
    <x:x v="26"/>
    <x:x v="6"/>
    <x:x v="48"/>
    <x:x v="6"/>
    <x:x v="1"/>
    <x:x v="1"/>
    <x:x v="307"/>
    <x:x v="475"/>
    <x:x v="0"/>
    <x:x v="41"/>
    <x:x v="0"/>
    <x:x v="0"/>
    <x:x v="1"/>
    <x:x v="13"/>
    <x:x v="478"/>
    <x:x v="0"/>
    <x:x v="1"/>
    <x:x v="0"/>
    <x:x v="0"/>
  </x:r>
  <x:r>
    <x:x v="486"/>
    <x:x v="6"/>
    <x:x v="0"/>
    <x:x v="51"/>
    <x:x v="169"/>
    <x:x v="2"/>
    <x:x v="60"/>
    <x:x v="0"/>
    <x:x v="4"/>
    <x:x v="27"/>
    <x:x v="1"/>
    <x:x v="48"/>
    <x:x v="3"/>
    <x:x v="0"/>
    <x:x v="12"/>
    <x:x v="26"/>
    <x:x v="476"/>
    <x:x v="1"/>
    <x:x v="33"/>
    <x:x v="0"/>
    <x:x v="0"/>
    <x:x v="0"/>
    <x:x v="13"/>
    <x:x v="479"/>
    <x:x v="0"/>
    <x:x v="1"/>
    <x:x v="0"/>
    <x:x v="0"/>
  </x:r>
  <x:r>
    <x:x v="487"/>
    <x:x v="6"/>
    <x:x v="0"/>
    <x:x v="47"/>
    <x:x v="126"/>
    <x:x v="2"/>
    <x:x v="42"/>
    <x:x v="0"/>
    <x:x v="4"/>
    <x:x v="28"/>
    <x:x v="6"/>
    <x:x v="15"/>
    <x:x v="5"/>
    <x:x v="1"/>
    <x:x v="13"/>
    <x:x v="308"/>
    <x:x v="477"/>
    <x:x v="1"/>
    <x:x v="98"/>
    <x:x v="0"/>
    <x:x v="0"/>
    <x:x v="1"/>
    <x:x v="13"/>
    <x:x v="480"/>
    <x:x v="0"/>
    <x:x v="1"/>
    <x:x v="0"/>
    <x:x v="0"/>
  </x:r>
  <x:r>
    <x:x v="488"/>
    <x:x v="6"/>
    <x:x v="0"/>
    <x:x v="47"/>
    <x:x v="183"/>
    <x:x v="2"/>
    <x:x v="45"/>
    <x:x v="0"/>
    <x:x v="4"/>
    <x:x v="28"/>
    <x:x v="0"/>
    <x:x v="13"/>
    <x:x v="5"/>
    <x:x v="5"/>
    <x:x v="2"/>
    <x:x v="309"/>
    <x:x v="478"/>
    <x:x v="0"/>
    <x:x v="22"/>
    <x:x v="0"/>
    <x:x v="0"/>
    <x:x v="9"/>
    <x:x v="13"/>
    <x:x v="481"/>
    <x:x v="0"/>
    <x:x v="1"/>
    <x:x v="0"/>
    <x:x v="0"/>
  </x:r>
  <x:r>
    <x:x v="489"/>
    <x:x v="6"/>
    <x:x v="0"/>
    <x:x v="47"/>
    <x:x v="164"/>
    <x:x v="2"/>
    <x:x v="92"/>
    <x:x v="0"/>
    <x:x v="11"/>
    <x:x v="0"/>
    <x:x v="15"/>
    <x:x v="0"/>
    <x:x v="4"/>
    <x:x v="5"/>
    <x:x v="2"/>
    <x:x v="310"/>
    <x:x v="479"/>
    <x:x v="1"/>
    <x:x v="22"/>
    <x:x v="0"/>
    <x:x v="1"/>
    <x:x v="6"/>
    <x:x v="13"/>
    <x:x v="482"/>
    <x:x v="2"/>
    <x:x v="2"/>
    <x:x v="0"/>
    <x:x v="0"/>
  </x:r>
  <x:r>
    <x:x v="490"/>
    <x:x v="6"/>
    <x:x v="0"/>
    <x:x v="47"/>
    <x:x v="193"/>
    <x:x v="2"/>
    <x:x v="45"/>
    <x:x v="0"/>
    <x:x v="11"/>
    <x:x v="1"/>
    <x:x v="9"/>
    <x:x v="3"/>
    <x:x v="0"/>
    <x:x v="1"/>
    <x:x v="2"/>
    <x:x v="297"/>
    <x:x v="480"/>
    <x:x v="0"/>
    <x:x v="67"/>
    <x:x v="0"/>
    <x:x v="0"/>
    <x:x v="1"/>
    <x:x v="13"/>
    <x:x v="483"/>
    <x:x v="0"/>
    <x:x v="1"/>
    <x:x v="0"/>
    <x:x v="0"/>
  </x:r>
  <x:r>
    <x:x v="491"/>
    <x:x v="6"/>
    <x:x v="0"/>
    <x:x v="48"/>
    <x:x v="171"/>
    <x:x v="5"/>
    <x:x v="59"/>
    <x:x v="0"/>
    <x:x v="11"/>
    <x:x v="6"/>
    <x:x v="18"/>
    <x:x v="32"/>
    <x:x v="0"/>
    <x:x v="0"/>
    <x:x v="12"/>
    <x:x v="26"/>
    <x:x v="481"/>
    <x:x v="0"/>
    <x:x v="3"/>
    <x:x v="0"/>
    <x:x v="0"/>
    <x:x v="0"/>
    <x:x v="13"/>
    <x:x v="484"/>
    <x:x v="0"/>
    <x:x v="1"/>
    <x:x v="0"/>
    <x:x v="0"/>
  </x:r>
  <x:r>
    <x:x v="492"/>
    <x:x v="6"/>
    <x:x v="0"/>
    <x:x v="53"/>
    <x:x v="194"/>
    <x:x v="5"/>
    <x:x v="42"/>
    <x:x v="0"/>
    <x:x v="11"/>
    <x:x v="7"/>
    <x:x v="10"/>
    <x:x v="49"/>
    <x:x v="4"/>
    <x:x v="1"/>
    <x:x v="6"/>
    <x:x v="311"/>
    <x:x v="482"/>
    <x:x v="0"/>
    <x:x v="64"/>
    <x:x v="0"/>
    <x:x v="0"/>
    <x:x v="0"/>
    <x:x v="13"/>
    <x:x v="485"/>
    <x:x v="0"/>
    <x:x v="2"/>
    <x:x v="0"/>
    <x:x v="0"/>
  </x:r>
  <x:r>
    <x:x v="493"/>
    <x:x v="6"/>
    <x:x v="0"/>
    <x:x v="51"/>
    <x:x v="169"/>
    <x:x v="2"/>
    <x:x v="60"/>
    <x:x v="0"/>
    <x:x v="11"/>
    <x:x v="7"/>
    <x:x v="13"/>
    <x:x v="1"/>
    <x:x v="4"/>
    <x:x v="0"/>
    <x:x v="5"/>
    <x:x v="312"/>
    <x:x v="483"/>
    <x:x v="0"/>
    <x:x v="53"/>
    <x:x v="0"/>
    <x:x v="0"/>
    <x:x v="4"/>
    <x:x v="13"/>
    <x:x v="486"/>
    <x:x v="0"/>
    <x:x v="2"/>
    <x:x v="0"/>
    <x:x v="0"/>
  </x:r>
  <x:r>
    <x:x v="494"/>
    <x:x v="6"/>
    <x:x v="0"/>
    <x:x v="47"/>
    <x:x v="139"/>
    <x:x v="2"/>
    <x:x v="42"/>
    <x:x v="0"/>
    <x:x v="11"/>
    <x:x v="10"/>
    <x:x v="10"/>
    <x:x v="55"/>
    <x:x v="6"/>
    <x:x v="1"/>
    <x:x v="4"/>
    <x:x v="313"/>
    <x:x v="484"/>
    <x:x v="0"/>
    <x:x v="28"/>
    <x:x v="0"/>
    <x:x v="0"/>
    <x:x v="3"/>
    <x:x v="13"/>
    <x:x v="487"/>
    <x:x v="0"/>
    <x:x v="1"/>
    <x:x v="0"/>
    <x:x v="0"/>
  </x:r>
  <x:r>
    <x:x v="495"/>
    <x:x v="6"/>
    <x:x v="0"/>
    <x:x v="49"/>
    <x:x v="146"/>
    <x:x v="2"/>
    <x:x v="45"/>
    <x:x v="0"/>
    <x:x v="11"/>
    <x:x v="14"/>
    <x:x v="15"/>
    <x:x v="43"/>
    <x:x v="4"/>
    <x:x v="0"/>
    <x:x v="12"/>
    <x:x v="26"/>
    <x:x v="485"/>
    <x:x v="1"/>
    <x:x v="22"/>
    <x:x v="0"/>
    <x:x v="0"/>
    <x:x v="4"/>
    <x:x v="13"/>
    <x:x v="488"/>
    <x:x v="0"/>
    <x:x v="1"/>
    <x:x v="0"/>
    <x:x v="0"/>
  </x:r>
  <x:r>
    <x:x v="496"/>
    <x:x v="6"/>
    <x:x v="0"/>
    <x:x v="53"/>
    <x:x v="80"/>
    <x:x v="5"/>
    <x:x v="95"/>
    <x:x v="0"/>
    <x:x v="11"/>
    <x:x v="14"/>
    <x:x v="4"/>
    <x:x v="15"/>
    <x:x v="4"/>
    <x:x v="1"/>
    <x:x v="6"/>
    <x:x v="247"/>
    <x:x v="486"/>
    <x:x v="1"/>
    <x:x v="57"/>
    <x:x v="0"/>
    <x:x v="1"/>
    <x:x v="6"/>
    <x:x v="13"/>
    <x:x v="489"/>
    <x:x v="2"/>
    <x:x v="2"/>
    <x:x v="0"/>
    <x:x v="0"/>
  </x:r>
  <x:r>
    <x:x v="497"/>
    <x:x v="6"/>
    <x:x v="0"/>
    <x:x v="49"/>
    <x:x v="146"/>
    <x:x v="2"/>
    <x:x v="45"/>
    <x:x v="0"/>
    <x:x v="11"/>
    <x:x v="14"/>
    <x:x v="0"/>
    <x:x v="58"/>
    <x:x v="4"/>
    <x:x v="0"/>
    <x:x v="12"/>
    <x:x v="314"/>
    <x:x v="487"/>
    <x:x v="0"/>
    <x:x v="22"/>
    <x:x v="0"/>
    <x:x v="0"/>
    <x:x v="5"/>
    <x:x v="13"/>
    <x:x v="490"/>
    <x:x v="0"/>
    <x:x v="1"/>
    <x:x v="0"/>
    <x:x v="0"/>
  </x:r>
  <x:r>
    <x:x v="498"/>
    <x:x v="6"/>
    <x:x v="0"/>
    <x:x v="49"/>
    <x:x v="146"/>
    <x:x v="2"/>
    <x:x v="45"/>
    <x:x v="0"/>
    <x:x v="11"/>
    <x:x v="14"/>
    <x:x v="0"/>
    <x:x v="58"/>
    <x:x v="4"/>
    <x:x v="0"/>
    <x:x v="12"/>
    <x:x v="314"/>
    <x:x v="488"/>
    <x:x v="0"/>
    <x:x v="22"/>
    <x:x v="0"/>
    <x:x v="0"/>
    <x:x v="5"/>
    <x:x v="13"/>
    <x:x v="490"/>
    <x:x v="0"/>
    <x:x v="1"/>
    <x:x v="0"/>
    <x:x v="0"/>
  </x:r>
  <x:r>
    <x:x v="499"/>
    <x:x v="6"/>
    <x:x v="0"/>
    <x:x v="57"/>
    <x:x v="161"/>
    <x:x v="5"/>
    <x:x v="94"/>
    <x:x v="0"/>
    <x:x v="11"/>
    <x:x v="15"/>
    <x:x v="14"/>
    <x:x v="40"/>
    <x:x v="0"/>
    <x:x v="0"/>
    <x:x v="10"/>
    <x:x v="22"/>
    <x:x v="489"/>
    <x:x v="0"/>
    <x:x v="21"/>
    <x:x v="0"/>
    <x:x v="0"/>
    <x:x v="0"/>
    <x:x v="13"/>
    <x:x v="491"/>
    <x:x v="0"/>
    <x:x v="1"/>
    <x:x v="0"/>
    <x:x v="0"/>
  </x:r>
  <x:r>
    <x:x v="500"/>
    <x:x v="6"/>
    <x:x v="0"/>
    <x:x v="47"/>
    <x:x v="195"/>
    <x:x v="7"/>
    <x:x v="41"/>
    <x:x v="0"/>
    <x:x v="11"/>
    <x:x v="15"/>
    <x:x v="4"/>
    <x:x v="21"/>
    <x:x v="0"/>
    <x:x v="1"/>
    <x:x v="1"/>
    <x:x v="315"/>
    <x:x v="490"/>
    <x:x v="0"/>
    <x:x v="97"/>
    <x:x v="0"/>
    <x:x v="0"/>
    <x:x v="4"/>
    <x:x v="13"/>
    <x:x v="492"/>
    <x:x v="0"/>
    <x:x v="2"/>
    <x:x v="0"/>
    <x:x v="0"/>
  </x:r>
  <x:r>
    <x:x v="501"/>
    <x:x v="6"/>
    <x:x v="0"/>
    <x:x v="47"/>
    <x:x v="186"/>
    <x:x v="7"/>
    <x:x v="41"/>
    <x:x v="0"/>
    <x:x v="11"/>
    <x:x v="15"/>
    <x:x v="0"/>
    <x:x v="7"/>
    <x:x v="0"/>
    <x:x v="1"/>
    <x:x v="1"/>
    <x:x v="316"/>
    <x:x v="491"/>
    <x:x v="1"/>
    <x:x v="19"/>
    <x:x v="0"/>
    <x:x v="0"/>
    <x:x v="4"/>
    <x:x v="13"/>
    <x:x v="493"/>
    <x:x v="0"/>
    <x:x v="2"/>
    <x:x v="0"/>
    <x:x v="0"/>
  </x:r>
  <x:r>
    <x:x v="502"/>
    <x:x v="6"/>
    <x:x v="0"/>
    <x:x v="47"/>
    <x:x v="196"/>
    <x:x v="2"/>
    <x:x v="39"/>
    <x:x v="0"/>
    <x:x v="11"/>
    <x:x v="20"/>
    <x:x v="17"/>
    <x:x v="30"/>
    <x:x v="1"/>
    <x:x v="5"/>
    <x:x v="1"/>
    <x:x v="317"/>
    <x:x v="363"/>
    <x:x v="0"/>
    <x:x v="102"/>
    <x:x v="0"/>
    <x:x v="0"/>
    <x:x v="1"/>
    <x:x v="13"/>
    <x:x v="494"/>
    <x:x v="0"/>
    <x:x v="1"/>
    <x:x v="0"/>
    <x:x v="0"/>
  </x:r>
  <x:r>
    <x:x v="503"/>
    <x:x v="6"/>
    <x:x v="0"/>
    <x:x v="53"/>
    <x:x v="197"/>
    <x:x v="2"/>
    <x:x v="103"/>
    <x:x v="0"/>
    <x:x v="11"/>
    <x:x v="20"/>
    <x:x v="1"/>
    <x:x v="57"/>
    <x:x v="1"/>
    <x:x v="1"/>
    <x:x v="1"/>
    <x:x v="315"/>
    <x:x v="492"/>
    <x:x v="0"/>
    <x:x v="40"/>
    <x:x v="0"/>
    <x:x v="0"/>
    <x:x v="1"/>
    <x:x v="13"/>
    <x:x v="495"/>
    <x:x v="0"/>
    <x:x v="1"/>
    <x:x v="0"/>
    <x:x v="0"/>
  </x:r>
  <x:r>
    <x:x v="504"/>
    <x:x v="6"/>
    <x:x v="0"/>
    <x:x v="47"/>
    <x:x v="140"/>
    <x:x v="2"/>
    <x:x v="46"/>
    <x:x v="0"/>
    <x:x v="11"/>
    <x:x v="23"/>
    <x:x v="10"/>
    <x:x v="49"/>
    <x:x v="2"/>
    <x:x v="5"/>
    <x:x v="13"/>
    <x:x v="281"/>
    <x:x v="493"/>
    <x:x v="0"/>
    <x:x v="103"/>
    <x:x v="0"/>
    <x:x v="0"/>
    <x:x v="1"/>
    <x:x v="13"/>
    <x:x v="496"/>
    <x:x v="0"/>
    <x:x v="1"/>
    <x:x v="0"/>
    <x:x v="0"/>
  </x:r>
  <x:r>
    <x:x v="505"/>
    <x:x v="6"/>
    <x:x v="0"/>
    <x:x v="57"/>
    <x:x v="198"/>
    <x:x v="5"/>
    <x:x v="104"/>
    <x:x v="0"/>
    <x:x v="11"/>
    <x:x v="25"/>
    <x:x v="1"/>
    <x:x v="48"/>
    <x:x v="3"/>
    <x:x v="0"/>
    <x:x v="12"/>
    <x:x v="318"/>
    <x:x v="494"/>
    <x:x v="0"/>
    <x:x v="8"/>
    <x:x v="0"/>
    <x:x v="0"/>
    <x:x v="0"/>
    <x:x v="13"/>
    <x:x v="497"/>
    <x:x v="0"/>
    <x:x v="2"/>
    <x:x v="0"/>
    <x:x v="0"/>
  </x:r>
  <x:r>
    <x:x v="506"/>
    <x:x v="6"/>
    <x:x v="0"/>
    <x:x v="47"/>
    <x:x v="199"/>
    <x:x v="2"/>
    <x:x v="45"/>
    <x:x v="0"/>
    <x:x v="11"/>
    <x:x v="26"/>
    <x:x v="10"/>
    <x:x v="13"/>
    <x:x v="5"/>
    <x:x v="6"/>
    <x:x v="4"/>
    <x:x v="313"/>
    <x:x v="495"/>
    <x:x v="0"/>
    <x:x v="58"/>
    <x:x v="0"/>
    <x:x v="0"/>
    <x:x v="3"/>
    <x:x v="13"/>
    <x:x v="498"/>
    <x:x v="0"/>
    <x:x v="1"/>
    <x:x v="0"/>
    <x:x v="0"/>
  </x:r>
  <x:r>
    <x:x v="507"/>
    <x:x v="6"/>
    <x:x v="0"/>
    <x:x v="47"/>
    <x:x v="200"/>
    <x:x v="7"/>
    <x:x v="37"/>
    <x:x v="0"/>
    <x:x v="11"/>
    <x:x v="26"/>
    <x:x v="0"/>
    <x:x v="6"/>
    <x:x v="5"/>
    <x:x v="1"/>
    <x:x v="13"/>
    <x:x v="308"/>
    <x:x v="496"/>
    <x:x v="0"/>
    <x:x v="59"/>
    <x:x v="0"/>
    <x:x v="0"/>
    <x:x v="4"/>
    <x:x v="13"/>
    <x:x v="499"/>
    <x:x v="0"/>
    <x:x v="2"/>
    <x:x v="0"/>
    <x:x v="0"/>
  </x:r>
  <x:r>
    <x:x v="508"/>
    <x:x v="6"/>
    <x:x v="0"/>
    <x:x v="47"/>
    <x:x v="72"/>
    <x:x v="2"/>
    <x:x v="40"/>
    <x:x v="0"/>
    <x:x v="11"/>
    <x:x v="26"/>
    <x:x v="0"/>
    <x:x v="52"/>
    <x:x v="5"/>
    <x:x v="1"/>
    <x:x v="2"/>
    <x:x v="319"/>
    <x:x v="497"/>
    <x:x v="1"/>
    <x:x v="21"/>
    <x:x v="0"/>
    <x:x v="0"/>
    <x:x v="4"/>
    <x:x v="13"/>
    <x:x v="500"/>
    <x:x v="0"/>
    <x:x v="2"/>
    <x:x v="0"/>
    <x:x v="0"/>
  </x:r>
  <x:r>
    <x:x v="509"/>
    <x:x v="6"/>
    <x:x v="0"/>
    <x:x v="48"/>
    <x:x v="201"/>
    <x:x v="5"/>
    <x:x v="105"/>
    <x:x v="0"/>
    <x:x v="11"/>
    <x:x v="26"/>
    <x:x v="1"/>
    <x:x v="42"/>
    <x:x v="5"/>
    <x:x v="0"/>
    <x:x v="12"/>
    <x:x v="320"/>
    <x:x v="89"/>
    <x:x v="0"/>
    <x:x v="6"/>
    <x:x v="0"/>
    <x:x v="0"/>
    <x:x v="0"/>
    <x:x v="13"/>
    <x:x v="501"/>
    <x:x v="0"/>
    <x:x v="1"/>
    <x:x v="0"/>
    <x:x v="0"/>
  </x:r>
  <x:r>
    <x:x v="510"/>
    <x:x v="6"/>
    <x:x v="0"/>
    <x:x v="47"/>
    <x:x v="95"/>
    <x:x v="2"/>
    <x:x v="40"/>
    <x:x v="0"/>
    <x:x v="11"/>
    <x:x v="27"/>
    <x:x v="6"/>
    <x:x v="13"/>
    <x:x v="1"/>
    <x:x v="1"/>
    <x:x v="13"/>
    <x:x v="321"/>
    <x:x v="498"/>
    <x:x v="0"/>
    <x:x v="64"/>
    <x:x v="0"/>
    <x:x v="1"/>
    <x:x v="4"/>
    <x:x v="13"/>
    <x:x v="502"/>
    <x:x v="2"/>
    <x:x v="1"/>
    <x:x v="0"/>
    <x:x v="0"/>
  </x:r>
  <x:r>
    <x:x v="511"/>
    <x:x v="6"/>
    <x:x v="0"/>
    <x:x v="50"/>
    <x:x v="148"/>
    <x:x v="2"/>
    <x:x v="51"/>
    <x:x v="0"/>
    <x:x v="11"/>
    <x:x v="27"/>
    <x:x v="2"/>
    <x:x v="13"/>
    <x:x v="1"/>
    <x:x v="0"/>
    <x:x v="8"/>
    <x:x v="322"/>
    <x:x v="499"/>
    <x:x v="0"/>
    <x:x v="104"/>
    <x:x v="0"/>
    <x:x v="0"/>
    <x:x v="0"/>
    <x:x v="13"/>
    <x:x v="503"/>
    <x:x v="0"/>
    <x:x v="1"/>
    <x:x v="0"/>
    <x:x v="0"/>
  </x:r>
  <x:r>
    <x:x v="512"/>
    <x:x v="6"/>
    <x:x v="0"/>
    <x:x v="47"/>
    <x:x v="121"/>
    <x:x v="2"/>
    <x:x v="103"/>
    <x:x v="0"/>
    <x:x v="11"/>
    <x:x v="28"/>
    <x:x v="9"/>
    <x:x v="46"/>
    <x:x v="4"/>
    <x:x v="1"/>
    <x:x v="1"/>
    <x:x v="235"/>
    <x:x v="295"/>
    <x:x v="0"/>
    <x:x v="40"/>
    <x:x v="0"/>
    <x:x v="0"/>
    <x:x v="1"/>
    <x:x v="13"/>
    <x:x v="504"/>
    <x:x v="0"/>
    <x:x v="2"/>
    <x:x v="0"/>
    <x:x v="0"/>
  </x:r>
  <x:r>
    <x:x v="513"/>
    <x:x v="6"/>
    <x:x v="0"/>
    <x:x v="47"/>
    <x:x v="185"/>
    <x:x v="2"/>
    <x:x v="101"/>
    <x:x v="0"/>
    <x:x v="7"/>
    <x:x v="2"/>
    <x:x v="12"/>
    <x:x v="2"/>
    <x:x v="5"/>
    <x:x v="5"/>
    <x:x v="2"/>
    <x:x v="323"/>
    <x:x v="500"/>
    <x:x v="1"/>
    <x:x v="14"/>
    <x:x v="0"/>
    <x:x v="0"/>
    <x:x v="0"/>
    <x:x v="13"/>
    <x:x v="505"/>
    <x:x v="0"/>
    <x:x v="1"/>
    <x:x v="0"/>
    <x:x v="0"/>
  </x:r>
  <x:r>
    <x:x v="514"/>
    <x:x v="6"/>
    <x:x v="0"/>
    <x:x v="55"/>
    <x:x v="146"/>
    <x:x v="2"/>
    <x:x v="45"/>
    <x:x v="0"/>
    <x:x v="7"/>
    <x:x v="2"/>
    <x:x v="10"/>
    <x:x v="13"/>
    <x:x v="5"/>
    <x:x v="0"/>
    <x:x v="10"/>
    <x:x v="324"/>
    <x:x v="501"/>
    <x:x v="0"/>
    <x:x v="22"/>
    <x:x v="0"/>
    <x:x v="0"/>
    <x:x v="3"/>
    <x:x v="13"/>
    <x:x v="506"/>
    <x:x v="0"/>
    <x:x v="2"/>
    <x:x v="0"/>
    <x:x v="0"/>
  </x:r>
  <x:r>
    <x:x v="515"/>
    <x:x v="6"/>
    <x:x v="0"/>
    <x:x v="47"/>
    <x:x v="202"/>
    <x:x v="2"/>
    <x:x v="46"/>
    <x:x v="0"/>
    <x:x v="7"/>
    <x:x v="4"/>
    <x:x v="18"/>
    <x:x v="16"/>
    <x:x v="4"/>
    <x:x v="5"/>
    <x:x v="2"/>
    <x:x v="325"/>
    <x:x v="502"/>
    <x:x v="1"/>
    <x:x v="43"/>
    <x:x v="0"/>
    <x:x v="0"/>
    <x:x v="1"/>
    <x:x v="13"/>
    <x:x v="507"/>
    <x:x v="0"/>
    <x:x v="1"/>
    <x:x v="0"/>
    <x:x v="0"/>
  </x:r>
  <x:r>
    <x:x v="516"/>
    <x:x v="6"/>
    <x:x v="0"/>
    <x:x v="55"/>
    <x:x v="146"/>
    <x:x v="2"/>
    <x:x v="45"/>
    <x:x v="0"/>
    <x:x v="7"/>
    <x:x v="4"/>
    <x:x v="4"/>
    <x:x v="3"/>
    <x:x v="4"/>
    <x:x v="0"/>
    <x:x v="12"/>
    <x:x v="326"/>
    <x:x v="503"/>
    <x:x v="0"/>
    <x:x v="19"/>
    <x:x v="0"/>
    <x:x v="0"/>
    <x:x v="0"/>
    <x:x v="13"/>
    <x:x v="508"/>
    <x:x v="0"/>
    <x:x v="1"/>
    <x:x v="0"/>
    <x:x v="0"/>
  </x:r>
  <x:r>
    <x:x v="517"/>
    <x:x v="6"/>
    <x:x v="0"/>
    <x:x v="47"/>
    <x:x v="150"/>
    <x:x v="2"/>
    <x:x v="39"/>
    <x:x v="0"/>
    <x:x v="7"/>
    <x:x v="5"/>
    <x:x v="10"/>
    <x:x v="3"/>
    <x:x v="0"/>
    <x:x v="5"/>
    <x:x v="2"/>
    <x:x v="327"/>
    <x:x v="504"/>
    <x:x v="0"/>
    <x:x v="100"/>
    <x:x v="0"/>
    <x:x v="1"/>
    <x:x v="6"/>
    <x:x v="13"/>
    <x:x v="509"/>
    <x:x v="2"/>
    <x:x v="2"/>
    <x:x v="0"/>
    <x:x v="0"/>
  </x:r>
  <x:r>
    <x:x v="518"/>
    <x:x v="6"/>
    <x:x v="0"/>
    <x:x v="47"/>
    <x:x v="203"/>
    <x:x v="2"/>
    <x:x v="101"/>
    <x:x v="0"/>
    <x:x v="7"/>
    <x:x v="6"/>
    <x:x v="4"/>
    <x:x v="0"/>
    <x:x v="2"/>
    <x:x v="5"/>
    <x:x v="11"/>
    <x:x v="328"/>
    <x:x v="505"/>
    <x:x v="0"/>
    <x:x v="46"/>
    <x:x v="0"/>
    <x:x v="0"/>
    <x:x v="4"/>
    <x:x v="13"/>
    <x:x v="510"/>
    <x:x v="0"/>
    <x:x v="1"/>
    <x:x v="0"/>
    <x:x v="0"/>
  </x:r>
  <x:r>
    <x:x v="519"/>
    <x:x v="6"/>
    <x:x v="0"/>
    <x:x v="47"/>
    <x:x v="149"/>
    <x:x v="2"/>
    <x:x v="39"/>
    <x:x v="0"/>
    <x:x v="7"/>
    <x:x v="6"/>
    <x:x v="22"/>
    <x:x v="2"/>
    <x:x v="2"/>
    <x:x v="1"/>
    <x:x v="2"/>
    <x:x v="329"/>
    <x:x v="506"/>
    <x:x v="0"/>
    <x:x v="65"/>
    <x:x v="0"/>
    <x:x v="0"/>
    <x:x v="9"/>
    <x:x v="13"/>
    <x:x v="511"/>
    <x:x v="0"/>
    <x:x v="1"/>
    <x:x v="0"/>
    <x:x v="0"/>
  </x:r>
  <x:r>
    <x:x v="520"/>
    <x:x v="6"/>
    <x:x v="0"/>
    <x:x v="58"/>
    <x:x v="198"/>
    <x:x v="5"/>
    <x:x v="104"/>
    <x:x v="0"/>
    <x:x v="7"/>
    <x:x v="11"/>
    <x:x v="2"/>
    <x:x v="22"/>
    <x:x v="4"/>
    <x:x v="0"/>
    <x:x v="12"/>
    <x:x v="320"/>
    <x:x v="507"/>
    <x:x v="1"/>
    <x:x v="33"/>
    <x:x v="0"/>
    <x:x v="0"/>
    <x:x v="0"/>
    <x:x v="13"/>
    <x:x v="512"/>
    <x:x v="0"/>
    <x:x v="1"/>
    <x:x v="0"/>
    <x:x v="0"/>
  </x:r>
  <x:r>
    <x:x v="521"/>
    <x:x v="6"/>
    <x:x v="0"/>
    <x:x v="47"/>
    <x:x v="149"/>
    <x:x v="2"/>
    <x:x v="30"/>
    <x:x v="0"/>
    <x:x v="7"/>
    <x:x v="12"/>
    <x:x v="15"/>
    <x:x v="21"/>
    <x:x v="0"/>
    <x:x v="1"/>
    <x:x v="4"/>
    <x:x v="190"/>
    <x:x v="508"/>
    <x:x v="0"/>
    <x:x v="51"/>
    <x:x v="0"/>
    <x:x v="0"/>
    <x:x v="1"/>
    <x:x v="13"/>
    <x:x v="513"/>
    <x:x v="0"/>
    <x:x v="1"/>
    <x:x v="0"/>
    <x:x v="0"/>
  </x:r>
  <x:r>
    <x:x v="522"/>
    <x:x v="6"/>
    <x:x v="0"/>
    <x:x v="58"/>
    <x:x v="198"/>
    <x:x v="5"/>
    <x:x v="104"/>
    <x:x v="0"/>
    <x:x v="7"/>
    <x:x v="13"/>
    <x:x v="4"/>
    <x:x v="3"/>
    <x:x v="2"/>
    <x:x v="0"/>
    <x:x v="12"/>
    <x:x v="320"/>
    <x:x v="509"/>
    <x:x v="1"/>
    <x:x v="18"/>
    <x:x v="0"/>
    <x:x v="0"/>
    <x:x v="0"/>
    <x:x v="13"/>
    <x:x v="514"/>
    <x:x v="0"/>
    <x:x v="1"/>
    <x:x v="0"/>
    <x:x v="0"/>
  </x:r>
  <x:r>
    <x:x v="523"/>
    <x:x v="6"/>
    <x:x v="0"/>
    <x:x v="47"/>
    <x:x v="204"/>
    <x:x v="2"/>
    <x:x v="60"/>
    <x:x v="0"/>
    <x:x v="7"/>
    <x:x v="17"/>
    <x:x v="14"/>
    <x:x v="22"/>
    <x:x v="1"/>
    <x:x v="5"/>
    <x:x v="2"/>
    <x:x v="330"/>
    <x:x v="510"/>
    <x:x v="1"/>
    <x:x v="54"/>
    <x:x v="0"/>
    <x:x v="0"/>
    <x:x v="0"/>
    <x:x v="13"/>
    <x:x v="515"/>
    <x:x v="0"/>
    <x:x v="1"/>
    <x:x v="0"/>
    <x:x v="0"/>
  </x:r>
  <x:r>
    <x:x v="524"/>
    <x:x v="6"/>
    <x:x v="0"/>
    <x:x v="55"/>
    <x:x v="146"/>
    <x:x v="2"/>
    <x:x v="45"/>
    <x:x v="0"/>
    <x:x v="7"/>
    <x:x v="18"/>
    <x:x v="9"/>
    <x:x v="3"/>
    <x:x v="4"/>
    <x:x v="0"/>
    <x:x v="12"/>
    <x:x v="331"/>
    <x:x v="511"/>
    <x:x v="0"/>
    <x:x v="21"/>
    <x:x v="0"/>
    <x:x v="0"/>
    <x:x v="0"/>
    <x:x v="13"/>
    <x:x v="516"/>
    <x:x v="0"/>
    <x:x v="1"/>
    <x:x v="0"/>
    <x:x v="0"/>
  </x:r>
  <x:r>
    <x:x v="525"/>
    <x:x v="6"/>
    <x:x v="0"/>
    <x:x v="47"/>
    <x:x v="95"/>
    <x:x v="2"/>
    <x:x v="35"/>
    <x:x v="0"/>
    <x:x v="7"/>
    <x:x v="21"/>
    <x:x v="0"/>
    <x:x v="0"/>
    <x:x v="6"/>
    <x:x v="1"/>
    <x:x v="4"/>
    <x:x v="313"/>
    <x:x v="512"/>
    <x:x v="1"/>
    <x:x v="62"/>
    <x:x v="0"/>
    <x:x v="0"/>
    <x:x v="3"/>
    <x:x v="13"/>
    <x:x v="517"/>
    <x:x v="0"/>
    <x:x v="1"/>
    <x:x v="0"/>
    <x:x v="0"/>
  </x:r>
  <x:r>
    <x:x v="526"/>
    <x:x v="6"/>
    <x:x v="0"/>
    <x:x v="47"/>
    <x:x v="205"/>
    <x:x v="2"/>
    <x:x v="39"/>
    <x:x v="0"/>
    <x:x v="7"/>
    <x:x v="22"/>
    <x:x v="4"/>
    <x:x v="6"/>
    <x:x v="3"/>
    <x:x v="5"/>
    <x:x v="6"/>
    <x:x v="332"/>
    <x:x v="513"/>
    <x:x v="1"/>
    <x:x v="59"/>
    <x:x v="0"/>
    <x:x v="0"/>
    <x:x v="1"/>
    <x:x v="13"/>
    <x:x v="518"/>
    <x:x v="0"/>
    <x:x v="1"/>
    <x:x v="0"/>
    <x:x v="0"/>
  </x:r>
  <x:r>
    <x:x v="527"/>
    <x:x v="6"/>
    <x:x v="0"/>
    <x:x v="47"/>
    <x:x v="206"/>
    <x:x v="2"/>
    <x:x v="45"/>
    <x:x v="0"/>
    <x:x v="7"/>
    <x:x v="23"/>
    <x:x v="11"/>
    <x:x v="29"/>
    <x:x v="5"/>
    <x:x v="5"/>
    <x:x v="6"/>
    <x:x v="333"/>
    <x:x v="514"/>
    <x:x v="0"/>
    <x:x v="71"/>
    <x:x v="0"/>
    <x:x v="0"/>
    <x:x v="4"/>
    <x:x v="13"/>
    <x:x v="519"/>
    <x:x v="0"/>
    <x:x v="2"/>
    <x:x v="0"/>
    <x:x v="0"/>
  </x:r>
  <x:r>
    <x:x v="528"/>
    <x:x v="6"/>
    <x:x v="0"/>
    <x:x v="47"/>
    <x:x v="207"/>
    <x:x v="2"/>
    <x:x v="42"/>
    <x:x v="0"/>
    <x:x v="7"/>
    <x:x v="28"/>
    <x:x v="13"/>
    <x:x v="8"/>
    <x:x v="6"/>
    <x:x v="1"/>
    <x:x v="13"/>
    <x:x v="334"/>
    <x:x v="515"/>
    <x:x v="0"/>
    <x:x v="19"/>
    <x:x v="0"/>
    <x:x v="0"/>
    <x:x v="1"/>
    <x:x v="13"/>
    <x:x v="520"/>
    <x:x v="0"/>
    <x:x v="1"/>
    <x:x v="0"/>
    <x:x v="0"/>
  </x:r>
  <x:r>
    <x:x v="529"/>
    <x:x v="6"/>
    <x:x v="0"/>
    <x:x v="56"/>
    <x:x v="165"/>
    <x:x v="2"/>
    <x:x v="40"/>
    <x:x v="0"/>
    <x:x v="8"/>
    <x:x v="2"/>
    <x:x v="10"/>
    <x:x v="12"/>
    <x:x v="0"/>
    <x:x v="1"/>
    <x:x v="10"/>
    <x:x v="303"/>
    <x:x v="516"/>
    <x:x v="1"/>
    <x:x v="22"/>
    <x:x v="0"/>
    <x:x v="0"/>
    <x:x v="4"/>
    <x:x v="13"/>
    <x:x v="521"/>
    <x:x v="0"/>
    <x:x v="1"/>
    <x:x v="0"/>
    <x:x v="0"/>
  </x:r>
  <x:r>
    <x:x v="530"/>
    <x:x v="6"/>
    <x:x v="0"/>
    <x:x v="47"/>
    <x:x v="208"/>
    <x:x v="2"/>
    <x:x v="40"/>
    <x:x v="0"/>
    <x:x v="8"/>
    <x:x v="3"/>
    <x:x v="15"/>
    <x:x v="23"/>
    <x:x v="2"/>
    <x:x v="5"/>
    <x:x v="2"/>
    <x:x v="210"/>
    <x:x v="517"/>
    <x:x v="1"/>
    <x:x v="5"/>
    <x:x v="0"/>
    <x:x v="0"/>
    <x:x v="4"/>
    <x:x v="13"/>
    <x:x v="522"/>
    <x:x v="0"/>
    <x:x v="1"/>
    <x:x v="0"/>
    <x:x v="0"/>
  </x:r>
  <x:r>
    <x:x v="531"/>
    <x:x v="6"/>
    <x:x v="0"/>
    <x:x v="47"/>
    <x:x v="209"/>
    <x:x v="2"/>
    <x:x v="51"/>
    <x:x v="0"/>
    <x:x v="8"/>
    <x:x v="3"/>
    <x:x v="11"/>
    <x:x v="15"/>
    <x:x v="2"/>
    <x:x v="5"/>
    <x:x v="1"/>
    <x:x v="335"/>
    <x:x v="518"/>
    <x:x v="1"/>
    <x:x v="31"/>
    <x:x v="0"/>
    <x:x v="0"/>
    <x:x v="0"/>
    <x:x v="13"/>
    <x:x v="523"/>
    <x:x v="0"/>
    <x:x v="1"/>
    <x:x v="0"/>
    <x:x v="0"/>
  </x:r>
  <x:r>
    <x:x v="532"/>
    <x:x v="6"/>
    <x:x v="0"/>
    <x:x v="47"/>
    <x:x v="147"/>
    <x:x v="2"/>
    <x:x v="40"/>
    <x:x v="0"/>
    <x:x v="8"/>
    <x:x v="8"/>
    <x:x v="0"/>
    <x:x v="6"/>
    <x:x v="4"/>
    <x:x v="5"/>
    <x:x v="2"/>
    <x:x v="336"/>
    <x:x v="519"/>
    <x:x v="0"/>
    <x:x v="44"/>
    <x:x v="0"/>
    <x:x v="0"/>
    <x:x v="3"/>
    <x:x v="13"/>
    <x:x v="524"/>
    <x:x v="0"/>
    <x:x v="1"/>
    <x:x v="0"/>
    <x:x v="0"/>
  </x:r>
  <x:r>
    <x:x v="533"/>
    <x:x v="6"/>
    <x:x v="0"/>
    <x:x v="50"/>
    <x:x v="148"/>
    <x:x v="2"/>
    <x:x v="51"/>
    <x:x v="0"/>
    <x:x v="8"/>
    <x:x v="8"/>
    <x:x v="4"/>
    <x:x v="23"/>
    <x:x v="4"/>
    <x:x v="0"/>
    <x:x v="12"/>
    <x:x v="337"/>
    <x:x v="89"/>
    <x:x v="0"/>
    <x:x v="34"/>
    <x:x v="0"/>
    <x:x v="0"/>
    <x:x v="0"/>
    <x:x v="13"/>
    <x:x v="525"/>
    <x:x v="0"/>
    <x:x v="1"/>
    <x:x v="0"/>
    <x:x v="0"/>
  </x:r>
  <x:r>
    <x:x v="534"/>
    <x:x v="6"/>
    <x:x v="0"/>
    <x:x v="47"/>
    <x:x v="210"/>
    <x:x v="2"/>
    <x:x v="35"/>
    <x:x v="0"/>
    <x:x v="8"/>
    <x:x v="10"/>
    <x:x v="17"/>
    <x:x v="12"/>
    <x:x v="2"/>
    <x:x v="1"/>
    <x:x v="2"/>
    <x:x v="327"/>
    <x:x v="520"/>
    <x:x v="0"/>
    <x:x v="42"/>
    <x:x v="0"/>
    <x:x v="1"/>
    <x:x v="6"/>
    <x:x v="13"/>
    <x:x v="526"/>
    <x:x v="2"/>
    <x:x v="2"/>
    <x:x v="0"/>
    <x:x v="0"/>
  </x:r>
  <x:r>
    <x:x v="535"/>
    <x:x v="6"/>
    <x:x v="0"/>
    <x:x v="49"/>
    <x:x v="146"/>
    <x:x v="2"/>
    <x:x v="45"/>
    <x:x v="0"/>
    <x:x v="8"/>
    <x:x v="11"/>
    <x:x v="10"/>
    <x:x v="13"/>
    <x:x v="6"/>
    <x:x v="0"/>
    <x:x v="12"/>
    <x:x v="26"/>
    <x:x v="521"/>
    <x:x v="1"/>
    <x:x v="99"/>
    <x:x v="0"/>
    <x:x v="0"/>
    <x:x v="1"/>
    <x:x v="13"/>
    <x:x v="527"/>
    <x:x v="0"/>
    <x:x v="1"/>
    <x:x v="0"/>
    <x:x v="0"/>
  </x:r>
  <x:r>
    <x:x v="536"/>
    <x:x v="6"/>
    <x:x v="0"/>
    <x:x v="57"/>
    <x:x v="161"/>
    <x:x v="5"/>
    <x:x v="94"/>
    <x:x v="0"/>
    <x:x v="8"/>
    <x:x v="15"/>
    <x:x v="2"/>
    <x:x v="1"/>
    <x:x v="4"/>
    <x:x v="0"/>
    <x:x v="12"/>
    <x:x v="338"/>
    <x:x v="522"/>
    <x:x v="1"/>
    <x:x v="9"/>
    <x:x v="0"/>
    <x:x v="0"/>
    <x:x v="0"/>
    <x:x v="13"/>
    <x:x v="528"/>
    <x:x v="0"/>
    <x:x v="1"/>
    <x:x v="0"/>
    <x:x v="0"/>
  </x:r>
  <x:r>
    <x:x v="537"/>
    <x:x v="6"/>
    <x:x v="0"/>
    <x:x v="57"/>
    <x:x v="161"/>
    <x:x v="5"/>
    <x:x v="94"/>
    <x:x v="0"/>
    <x:x v="8"/>
    <x:x v="15"/>
    <x:x v="2"/>
    <x:x v="1"/>
    <x:x v="4"/>
    <x:x v="0"/>
    <x:x v="12"/>
    <x:x v="338"/>
    <x:x v="523"/>
    <x:x v="0"/>
    <x:x v="6"/>
    <x:x v="0"/>
    <x:x v="0"/>
    <x:x v="0"/>
    <x:x v="13"/>
    <x:x v="529"/>
    <x:x v="0"/>
    <x:x v="1"/>
    <x:x v="0"/>
    <x:x v="0"/>
  </x:r>
  <x:r>
    <x:x v="538"/>
    <x:x v="6"/>
    <x:x v="0"/>
    <x:x v="49"/>
    <x:x v="146"/>
    <x:x v="2"/>
    <x:x v="45"/>
    <x:x v="0"/>
    <x:x v="8"/>
    <x:x v="16"/>
    <x:x v="9"/>
    <x:x v="12"/>
    <x:x v="0"/>
    <x:x v="0"/>
    <x:x v="8"/>
    <x:x v="28"/>
    <x:x v="524"/>
    <x:x v="0"/>
    <x:x v="93"/>
    <x:x v="0"/>
    <x:x v="0"/>
    <x:x v="0"/>
    <x:x v="13"/>
    <x:x v="530"/>
    <x:x v="0"/>
    <x:x v="1"/>
    <x:x v="0"/>
    <x:x v="0"/>
  </x:r>
  <x:r>
    <x:x v="539"/>
    <x:x v="6"/>
    <x:x v="0"/>
    <x:x v="47"/>
    <x:x v="195"/>
    <x:x v="2"/>
    <x:x v="37"/>
    <x:x v="0"/>
    <x:x v="8"/>
    <x:x v="16"/>
    <x:x v="4"/>
    <x:x v="15"/>
    <x:x v="0"/>
    <x:x v="1"/>
    <x:x v="1"/>
    <x:x v="28"/>
    <x:x v="525"/>
    <x:x v="0"/>
    <x:x v="64"/>
    <x:x v="0"/>
    <x:x v="0"/>
    <x:x v="0"/>
    <x:x v="13"/>
    <x:x v="531"/>
    <x:x v="0"/>
    <x:x v="1"/>
    <x:x v="0"/>
    <x:x v="0"/>
  </x:r>
  <x:r>
    <x:x v="540"/>
    <x:x v="6"/>
    <x:x v="0"/>
    <x:x v="47"/>
    <x:x v="211"/>
    <x:x v="2"/>
    <x:x v="39"/>
    <x:x v="0"/>
    <x:x v="8"/>
    <x:x v="18"/>
    <x:x v="6"/>
    <x:x v="22"/>
    <x:x v="6"/>
    <x:x v="5"/>
    <x:x v="1"/>
    <x:x v="335"/>
    <x:x v="526"/>
    <x:x v="0"/>
    <x:x v="22"/>
    <x:x v="0"/>
    <x:x v="0"/>
    <x:x v="0"/>
    <x:x v="13"/>
    <x:x v="532"/>
    <x:x v="0"/>
    <x:x v="1"/>
    <x:x v="0"/>
    <x:x v="0"/>
  </x:r>
  <x:r>
    <x:x v="541"/>
    <x:x v="6"/>
    <x:x v="0"/>
    <x:x v="51"/>
    <x:x v="169"/>
    <x:x v="2"/>
    <x:x v="39"/>
    <x:x v="0"/>
    <x:x v="8"/>
    <x:x v="19"/>
    <x:x v="16"/>
    <x:x v="1"/>
    <x:x v="3"/>
    <x:x v="0"/>
    <x:x v="12"/>
    <x:x v="26"/>
    <x:x v="527"/>
    <x:x v="1"/>
    <x:x v="22"/>
    <x:x v="0"/>
    <x:x v="0"/>
    <x:x v="0"/>
    <x:x v="13"/>
    <x:x v="533"/>
    <x:x v="0"/>
    <x:x v="1"/>
    <x:x v="0"/>
    <x:x v="0"/>
  </x:r>
  <x:r>
    <x:x v="542"/>
    <x:x v="6"/>
    <x:x v="0"/>
    <x:x v="51"/>
    <x:x v="169"/>
    <x:x v="2"/>
    <x:x v="60"/>
    <x:x v="0"/>
    <x:x v="8"/>
    <x:x v="19"/>
    <x:x v="14"/>
    <x:x v="12"/>
    <x:x v="3"/>
    <x:x v="0"/>
    <x:x v="12"/>
    <x:x v="26"/>
    <x:x v="528"/>
    <x:x v="0"/>
    <x:x v="29"/>
    <x:x v="0"/>
    <x:x v="0"/>
    <x:x v="0"/>
    <x:x v="13"/>
    <x:x v="534"/>
    <x:x v="0"/>
    <x:x v="1"/>
    <x:x v="0"/>
    <x:x v="0"/>
  </x:r>
  <x:r>
    <x:x v="543"/>
    <x:x v="6"/>
    <x:x v="0"/>
    <x:x v="49"/>
    <x:x v="146"/>
    <x:x v="2"/>
    <x:x v="60"/>
    <x:x v="0"/>
    <x:x v="8"/>
    <x:x v="21"/>
    <x:x v="17"/>
    <x:x v="2"/>
    <x:x v="1"/>
    <x:x v="0"/>
    <x:x v="10"/>
    <x:x v="267"/>
    <x:x v="529"/>
    <x:x v="1"/>
    <x:x v="51"/>
    <x:x v="0"/>
    <x:x v="0"/>
    <x:x v="0"/>
    <x:x v="13"/>
    <x:x v="535"/>
    <x:x v="0"/>
    <x:x v="1"/>
    <x:x v="0"/>
    <x:x v="0"/>
  </x:r>
  <x:r>
    <x:x v="544"/>
    <x:x v="6"/>
    <x:x v="0"/>
    <x:x v="49"/>
    <x:x v="146"/>
    <x:x v="2"/>
    <x:x v="45"/>
    <x:x v="0"/>
    <x:x v="8"/>
    <x:x v="22"/>
    <x:x v="10"/>
    <x:x v="0"/>
    <x:x v="4"/>
    <x:x v="0"/>
    <x:x v="12"/>
    <x:x v="26"/>
    <x:x v="530"/>
    <x:x v="1"/>
    <x:x v="60"/>
    <x:x v="1"/>
    <x:x v="0"/>
    <x:x v="0"/>
    <x:x v="13"/>
    <x:x v="536"/>
    <x:x v="0"/>
    <x:x v="1"/>
    <x:x v="0"/>
    <x:x v="0"/>
  </x:r>
  <x:r>
    <x:x v="545"/>
    <x:x v="6"/>
    <x:x v="0"/>
    <x:x v="50"/>
    <x:x v="148"/>
    <x:x v="2"/>
    <x:x v="51"/>
    <x:x v="0"/>
    <x:x v="8"/>
    <x:x v="24"/>
    <x:x v="13"/>
    <x:x v="13"/>
    <x:x v="2"/>
    <x:x v="0"/>
    <x:x v="5"/>
    <x:x v="6"/>
    <x:x v="531"/>
    <x:x v="0"/>
    <x:x v="8"/>
    <x:x v="0"/>
    <x:x v="0"/>
    <x:x v="0"/>
    <x:x v="13"/>
    <x:x v="537"/>
    <x:x v="0"/>
    <x:x v="2"/>
    <x:x v="0"/>
    <x:x v="0"/>
  </x:r>
  <x:r>
    <x:x v="546"/>
    <x:x v="6"/>
    <x:x v="0"/>
    <x:x v="47"/>
    <x:x v="212"/>
    <x:x v="2"/>
    <x:x v="39"/>
    <x:x v="0"/>
    <x:x v="8"/>
    <x:x v="25"/>
    <x:x v="15"/>
    <x:x v="59"/>
    <x:x v="6"/>
    <x:x v="6"/>
    <x:x v="2"/>
    <x:x v="327"/>
    <x:x v="532"/>
    <x:x v="0"/>
    <x:x v="3"/>
    <x:x v="0"/>
    <x:x v="1"/>
    <x:x v="6"/>
    <x:x v="13"/>
    <x:x v="538"/>
    <x:x v="2"/>
    <x:x v="2"/>
    <x:x v="0"/>
    <x:x v="0"/>
  </x:r>
  <x:r>
    <x:x v="547"/>
    <x:x v="6"/>
    <x:x v="0"/>
    <x:x v="47"/>
    <x:x v="205"/>
    <x:x v="2"/>
    <x:x v="39"/>
    <x:x v="0"/>
    <x:x v="8"/>
    <x:x v="28"/>
    <x:x v="4"/>
    <x:x v="1"/>
    <x:x v="1"/>
    <x:x v="5"/>
    <x:x v="4"/>
    <x:x v="339"/>
    <x:x v="533"/>
    <x:x v="0"/>
    <x:x v="37"/>
    <x:x v="0"/>
    <x:x v="0"/>
    <x:x v="4"/>
    <x:x v="13"/>
    <x:x v="539"/>
    <x:x v="0"/>
    <x:x v="2"/>
    <x:x v="0"/>
    <x:x v="0"/>
  </x:r>
  <x:r>
    <x:x v="548"/>
    <x:x v="6"/>
    <x:x v="0"/>
    <x:x v="47"/>
    <x:x v="213"/>
    <x:x v="2"/>
    <x:x v="39"/>
    <x:x v="0"/>
    <x:x v="8"/>
    <x:x v="28"/>
    <x:x v="9"/>
    <x:x v="0"/>
    <x:x v="1"/>
    <x:x v="5"/>
    <x:x v="2"/>
    <x:x v="327"/>
    <x:x v="534"/>
    <x:x v="1"/>
    <x:x v="22"/>
    <x:x v="0"/>
    <x:x v="1"/>
    <x:x v="6"/>
    <x:x v="13"/>
    <x:x v="540"/>
    <x:x v="2"/>
    <x:x v="2"/>
    <x:x v="0"/>
    <x:x v="0"/>
  </x:r>
  <x:r>
    <x:x v="549"/>
    <x:x v="6"/>
    <x:x v="0"/>
    <x:x v="50"/>
    <x:x v="148"/>
    <x:x v="2"/>
    <x:x v="51"/>
    <x:x v="0"/>
    <x:x v="8"/>
    <x:x v="28"/>
    <x:x v="13"/>
    <x:x v="2"/>
    <x:x v="1"/>
    <x:x v="0"/>
    <x:x v="7"/>
    <x:x v="25"/>
    <x:x v="535"/>
    <x:x v="1"/>
    <x:x v="10"/>
    <x:x v="0"/>
    <x:x v="0"/>
    <x:x v="3"/>
    <x:x v="13"/>
    <x:x v="541"/>
    <x:x v="0"/>
    <x:x v="2"/>
    <x:x v="0"/>
    <x:x v="0"/>
  </x:r>
  <x:r>
    <x:x v="550"/>
    <x:x v="6"/>
    <x:x v="0"/>
    <x:x v="59"/>
    <x:x v="172"/>
    <x:x v="7"/>
    <x:x v="41"/>
    <x:x v="0"/>
    <x:x v="9"/>
    <x:x v="3"/>
    <x:x v="1"/>
    <x:x v="25"/>
    <x:x v="3"/>
    <x:x v="0"/>
    <x:x v="7"/>
    <x:x v="340"/>
    <x:x v="536"/>
    <x:x v="0"/>
    <x:x v="91"/>
    <x:x v="0"/>
    <x:x v="0"/>
    <x:x v="0"/>
    <x:x v="13"/>
    <x:x v="542"/>
    <x:x v="0"/>
    <x:x v="1"/>
    <x:x v="0"/>
    <x:x v="0"/>
  </x:r>
  <x:r>
    <x:x v="551"/>
    <x:x v="6"/>
    <x:x v="0"/>
    <x:x v="50"/>
    <x:x v="168"/>
    <x:x v="5"/>
    <x:x v="95"/>
    <x:x v="0"/>
    <x:x v="9"/>
    <x:x v="4"/>
    <x:x v="14"/>
    <x:x v="8"/>
    <x:x v="5"/>
    <x:x v="0"/>
    <x:x v="12"/>
    <x:x v="26"/>
    <x:x v="171"/>
    <x:x v="0"/>
    <x:x v="60"/>
    <x:x v="0"/>
    <x:x v="0"/>
    <x:x v="0"/>
    <x:x v="13"/>
    <x:x v="543"/>
    <x:x v="0"/>
    <x:x v="1"/>
    <x:x v="0"/>
    <x:x v="0"/>
  </x:r>
  <x:r>
    <x:x v="552"/>
    <x:x v="6"/>
    <x:x v="0"/>
    <x:x v="49"/>
    <x:x v="146"/>
    <x:x v="2"/>
    <x:x v="45"/>
    <x:x v="0"/>
    <x:x v="9"/>
    <x:x v="4"/>
    <x:x v="4"/>
    <x:x v="12"/>
    <x:x v="5"/>
    <x:x v="0"/>
    <x:x v="7"/>
    <x:x v="340"/>
    <x:x v="537"/>
    <x:x v="1"/>
    <x:x v="32"/>
    <x:x v="0"/>
    <x:x v="0"/>
    <x:x v="0"/>
    <x:x v="13"/>
    <x:x v="544"/>
    <x:x v="0"/>
    <x:x v="1"/>
    <x:x v="0"/>
    <x:x v="0"/>
  </x:r>
  <x:r>
    <x:x v="553"/>
    <x:x v="6"/>
    <x:x v="0"/>
    <x:x v="47"/>
    <x:x v="184"/>
    <x:x v="2"/>
    <x:x v="60"/>
    <x:x v="0"/>
    <x:x v="9"/>
    <x:x v="7"/>
    <x:x v="21"/>
    <x:x v="3"/>
    <x:x v="0"/>
    <x:x v="5"/>
    <x:x v="6"/>
    <x:x v="171"/>
    <x:x v="538"/>
    <x:x v="1"/>
    <x:x v="45"/>
    <x:x v="0"/>
    <x:x v="1"/>
    <x:x v="6"/>
    <x:x v="13"/>
    <x:x v="545"/>
    <x:x v="2"/>
    <x:x v="2"/>
    <x:x v="0"/>
    <x:x v="0"/>
  </x:r>
  <x:r>
    <x:x v="554"/>
    <x:x v="6"/>
    <x:x v="0"/>
    <x:x v="47"/>
    <x:x v="214"/>
    <x:x v="2"/>
    <x:x v="40"/>
    <x:x v="0"/>
    <x:x v="9"/>
    <x:x v="8"/>
    <x:x v="10"/>
    <x:x v="3"/>
    <x:x v="0"/>
    <x:x v="1"/>
    <x:x v="1"/>
    <x:x v="149"/>
    <x:x v="539"/>
    <x:x v="0"/>
    <x:x v="29"/>
    <x:x v="0"/>
    <x:x v="0"/>
    <x:x v="1"/>
    <x:x v="13"/>
    <x:x v="546"/>
    <x:x v="0"/>
    <x:x v="2"/>
    <x:x v="0"/>
    <x:x v="0"/>
  </x:r>
  <x:r>
    <x:x v="555"/>
    <x:x v="6"/>
    <x:x v="0"/>
    <x:x v="47"/>
    <x:x v="195"/>
    <x:x v="7"/>
    <x:x v="56"/>
    <x:x v="0"/>
    <x:x v="9"/>
    <x:x v="8"/>
    <x:x v="4"/>
    <x:x v="32"/>
    <x:x v="2"/>
    <x:x v="1"/>
    <x:x v="1"/>
    <x:x v="335"/>
    <x:x v="540"/>
    <x:x v="0"/>
    <x:x v="69"/>
    <x:x v="0"/>
    <x:x v="0"/>
    <x:x v="1"/>
    <x:x v="13"/>
    <x:x v="547"/>
    <x:x v="0"/>
    <x:x v="2"/>
    <x:x v="0"/>
    <x:x v="0"/>
  </x:r>
  <x:r>
    <x:x v="556"/>
    <x:x v="6"/>
    <x:x v="0"/>
    <x:x v="47"/>
    <x:x v="195"/>
    <x:x v="7"/>
    <x:x v="56"/>
    <x:x v="0"/>
    <x:x v="9"/>
    <x:x v="8"/>
    <x:x v="4"/>
    <x:x v="32"/>
    <x:x v="6"/>
    <x:x v="1"/>
    <x:x v="1"/>
    <x:x v="335"/>
    <x:x v="541"/>
    <x:x v="0"/>
    <x:x v="26"/>
    <x:x v="0"/>
    <x:x v="0"/>
    <x:x v="1"/>
    <x:x v="13"/>
    <x:x v="547"/>
    <x:x v="0"/>
    <x:x v="2"/>
    <x:x v="0"/>
    <x:x v="0"/>
  </x:r>
  <x:r>
    <x:x v="557"/>
    <x:x v="6"/>
    <x:x v="0"/>
    <x:x v="49"/>
    <x:x v="146"/>
    <x:x v="2"/>
    <x:x v="45"/>
    <x:x v="0"/>
    <x:x v="9"/>
    <x:x v="12"/>
    <x:x v="0"/>
    <x:x v="8"/>
    <x:x v="1"/>
    <x:x v="0"/>
    <x:x v="10"/>
    <x:x v="341"/>
    <x:x v="542"/>
    <x:x v="1"/>
    <x:x v="45"/>
    <x:x v="0"/>
    <x:x v="0"/>
    <x:x v="3"/>
    <x:x v="13"/>
    <x:x v="548"/>
    <x:x v="0"/>
    <x:x v="2"/>
    <x:x v="0"/>
    <x:x v="0"/>
  </x:r>
  <x:r>
    <x:x v="558"/>
    <x:x v="6"/>
    <x:x v="0"/>
    <x:x v="47"/>
    <x:x v="187"/>
    <x:x v="7"/>
    <x:x v="37"/>
    <x:x v="0"/>
    <x:x v="9"/>
    <x:x v="14"/>
    <x:x v="3"/>
    <x:x v="2"/>
    <x:x v="0"/>
    <x:x v="1"/>
    <x:x v="13"/>
    <x:x v="342"/>
    <x:x v="543"/>
    <x:x v="1"/>
    <x:x v="0"/>
    <x:x v="0"/>
    <x:x v="0"/>
    <x:x v="3"/>
    <x:x v="13"/>
    <x:x v="549"/>
    <x:x v="0"/>
    <x:x v="1"/>
    <x:x v="0"/>
    <x:x v="0"/>
  </x:r>
  <x:r>
    <x:x v="559"/>
    <x:x v="6"/>
    <x:x v="0"/>
    <x:x v="47"/>
    <x:x v="92"/>
    <x:x v="2"/>
    <x:x v="35"/>
    <x:x v="0"/>
    <x:x v="9"/>
    <x:x v="14"/>
    <x:x v="15"/>
    <x:x v="2"/>
    <x:x v="0"/>
    <x:x v="1"/>
    <x:x v="1"/>
    <x:x v="343"/>
    <x:x v="544"/>
    <x:x v="0"/>
    <x:x v="22"/>
    <x:x v="0"/>
    <x:x v="0"/>
    <x:x v="1"/>
    <x:x v="13"/>
    <x:x v="550"/>
    <x:x v="0"/>
    <x:x v="1"/>
    <x:x v="0"/>
    <x:x v="0"/>
  </x:r>
  <x:r>
    <x:x v="560"/>
    <x:x v="6"/>
    <x:x v="0"/>
    <x:x v="56"/>
    <x:x v="165"/>
    <x:x v="2"/>
    <x:x v="42"/>
    <x:x v="0"/>
    <x:x v="9"/>
    <x:x v="15"/>
    <x:x v="0"/>
    <x:x v="1"/>
    <x:x v="2"/>
    <x:x v="0"/>
    <x:x v="7"/>
    <x:x v="343"/>
    <x:x v="545"/>
    <x:x v="1"/>
    <x:x v="22"/>
    <x:x v="0"/>
    <x:x v="0"/>
    <x:x v="0"/>
    <x:x v="13"/>
    <x:x v="551"/>
    <x:x v="0"/>
    <x:x v="2"/>
    <x:x v="0"/>
    <x:x v="0"/>
  </x:r>
  <x:r>
    <x:x v="561"/>
    <x:x v="6"/>
    <x:x v="0"/>
    <x:x v="49"/>
    <x:x v="146"/>
    <x:x v="2"/>
    <x:x v="45"/>
    <x:x v="0"/>
    <x:x v="9"/>
    <x:x v="15"/>
    <x:x v="11"/>
    <x:x v="22"/>
    <x:x v="2"/>
    <x:x v="0"/>
    <x:x v="1"/>
    <x:x v="335"/>
    <x:x v="546"/>
    <x:x v="0"/>
    <x:x v="30"/>
    <x:x v="0"/>
    <x:x v="0"/>
    <x:x v="0"/>
    <x:x v="13"/>
    <x:x v="552"/>
    <x:x v="0"/>
    <x:x v="1"/>
    <x:x v="0"/>
    <x:x v="0"/>
  </x:r>
  <x:r>
    <x:x v="562"/>
    <x:x v="6"/>
    <x:x v="0"/>
    <x:x v="56"/>
    <x:x v="165"/>
    <x:x v="2"/>
    <x:x v="42"/>
    <x:x v="0"/>
    <x:x v="9"/>
    <x:x v="17"/>
    <x:x v="10"/>
    <x:x v="3"/>
    <x:x v="3"/>
    <x:x v="0"/>
    <x:x v="12"/>
    <x:x v="26"/>
    <x:x v="547"/>
    <x:x v="0"/>
    <x:x v="9"/>
    <x:x v="0"/>
    <x:x v="0"/>
    <x:x v="0"/>
    <x:x v="13"/>
    <x:x v="553"/>
    <x:x v="0"/>
    <x:x v="1"/>
    <x:x v="0"/>
    <x:x v="0"/>
  </x:r>
  <x:r>
    <x:x v="563"/>
    <x:x v="6"/>
    <x:x v="0"/>
    <x:x v="56"/>
    <x:x v="165"/>
    <x:x v="2"/>
    <x:x v="42"/>
    <x:x v="0"/>
    <x:x v="9"/>
    <x:x v="17"/>
    <x:x v="16"/>
    <x:x v="3"/>
    <x:x v="3"/>
    <x:x v="0"/>
    <x:x v="12"/>
    <x:x v="26"/>
    <x:x v="548"/>
    <x:x v="0"/>
    <x:x v="9"/>
    <x:x v="0"/>
    <x:x v="0"/>
    <x:x v="0"/>
    <x:x v="13"/>
    <x:x v="554"/>
    <x:x v="0"/>
    <x:x v="1"/>
    <x:x v="0"/>
    <x:x v="0"/>
  </x:r>
  <x:r>
    <x:x v="564"/>
    <x:x v="6"/>
    <x:x v="0"/>
    <x:x v="49"/>
    <x:x v="146"/>
    <x:x v="2"/>
    <x:x v="45"/>
    <x:x v="0"/>
    <x:x v="9"/>
    <x:x v="19"/>
    <x:x v="4"/>
    <x:x v="1"/>
    <x:x v="1"/>
    <x:x v="0"/>
    <x:x v="3"/>
    <x:x v="344"/>
    <x:x v="549"/>
    <x:x v="1"/>
    <x:x v="32"/>
    <x:x v="0"/>
    <x:x v="0"/>
    <x:x v="0"/>
    <x:x v="13"/>
    <x:x v="555"/>
    <x:x v="0"/>
    <x:x v="1"/>
    <x:x v="0"/>
    <x:x v="0"/>
  </x:r>
  <x:r>
    <x:x v="565"/>
    <x:x v="6"/>
    <x:x v="0"/>
    <x:x v="47"/>
    <x:x v="215"/>
    <x:x v="7"/>
    <x:x v="56"/>
    <x:x v="0"/>
    <x:x v="9"/>
    <x:x v="19"/>
    <x:x v="5"/>
    <x:x v="3"/>
    <x:x v="1"/>
    <x:x v="1"/>
    <x:x v="1"/>
    <x:x v="343"/>
    <x:x v="550"/>
    <x:x v="0"/>
    <x:x v="26"/>
    <x:x v="1"/>
    <x:x v="0"/>
    <x:x v="0"/>
    <x:x v="13"/>
    <x:x v="556"/>
    <x:x v="0"/>
    <x:x v="2"/>
    <x:x v="0"/>
    <x:x v="0"/>
  </x:r>
  <x:r>
    <x:x v="566"/>
    <x:x v="6"/>
    <x:x v="0"/>
    <x:x v="47"/>
    <x:x v="195"/>
    <x:x v="7"/>
    <x:x v="41"/>
    <x:x v="0"/>
    <x:x v="9"/>
    <x:x v="19"/>
    <x:x v="4"/>
    <x:x v="1"/>
    <x:x v="1"/>
    <x:x v="1"/>
    <x:x v="1"/>
    <x:x v="343"/>
    <x:x v="551"/>
    <x:x v="1"/>
    <x:x v="42"/>
    <x:x v="0"/>
    <x:x v="0"/>
    <x:x v="1"/>
    <x:x v="13"/>
    <x:x v="557"/>
    <x:x v="0"/>
    <x:x v="2"/>
    <x:x v="0"/>
    <x:x v="0"/>
  </x:r>
  <x:r>
    <x:x v="567"/>
    <x:x v="6"/>
    <x:x v="0"/>
    <x:x v="50"/>
    <x:x v="168"/>
    <x:x v="5"/>
    <x:x v="95"/>
    <x:x v="0"/>
    <x:x v="9"/>
    <x:x v="20"/>
    <x:x v="1"/>
    <x:x v="0"/>
    <x:x v="4"/>
    <x:x v="0"/>
    <x:x v="12"/>
    <x:x v="26"/>
    <x:x v="552"/>
    <x:x v="0"/>
    <x:x v="28"/>
    <x:x v="0"/>
    <x:x v="0"/>
    <x:x v="0"/>
    <x:x v="13"/>
    <x:x v="558"/>
    <x:x v="0"/>
    <x:x v="1"/>
    <x:x v="0"/>
    <x:x v="0"/>
  </x:r>
  <x:r>
    <x:x v="568"/>
    <x:x v="6"/>
    <x:x v="0"/>
    <x:x v="47"/>
    <x:x v="92"/>
    <x:x v="2"/>
    <x:x v="55"/>
    <x:x v="0"/>
    <x:x v="9"/>
    <x:x v="22"/>
    <x:x v="5"/>
    <x:x v="27"/>
    <x:x v="2"/>
    <x:x v="1"/>
    <x:x v="1"/>
    <x:x v="343"/>
    <x:x v="553"/>
    <x:x v="0"/>
    <x:x v="96"/>
    <x:x v="0"/>
    <x:x v="0"/>
    <x:x v="3"/>
    <x:x v="13"/>
    <x:x v="559"/>
    <x:x v="0"/>
    <x:x v="1"/>
    <x:x v="0"/>
    <x:x v="0"/>
  </x:r>
  <x:r>
    <x:x v="569"/>
    <x:x v="6"/>
    <x:x v="0"/>
    <x:x v="47"/>
    <x:x v="87"/>
    <x:x v="2"/>
    <x:x v="45"/>
    <x:x v="0"/>
    <x:x v="9"/>
    <x:x v="23"/>
    <x:x v="3"/>
    <x:x v="3"/>
    <x:x v="6"/>
    <x:x v="1"/>
    <x:x v="6"/>
    <x:x v="345"/>
    <x:x v="554"/>
    <x:x v="0"/>
    <x:x v="40"/>
    <x:x v="0"/>
    <x:x v="0"/>
    <x:x v="1"/>
    <x:x v="13"/>
    <x:x v="560"/>
    <x:x v="0"/>
    <x:x v="1"/>
    <x:x v="0"/>
    <x:x v="0"/>
  </x:r>
  <x:r>
    <x:x v="570"/>
    <x:x v="6"/>
    <x:x v="0"/>
    <x:x v="47"/>
    <x:x v="141"/>
    <x:x v="2"/>
    <x:x v="39"/>
    <x:x v="0"/>
    <x:x v="9"/>
    <x:x v="26"/>
    <x:x v="15"/>
    <x:x v="12"/>
    <x:x v="1"/>
    <x:x v="5"/>
    <x:x v="1"/>
    <x:x v="343"/>
    <x:x v="555"/>
    <x:x v="1"/>
    <x:x v="22"/>
    <x:x v="1"/>
    <x:x v="0"/>
    <x:x v="0"/>
    <x:x v="13"/>
    <x:x v="561"/>
    <x:x v="0"/>
    <x:x v="1"/>
    <x:x v="0"/>
    <x:x v="0"/>
  </x:r>
  <x:r>
    <x:x v="571"/>
    <x:x v="6"/>
    <x:x v="0"/>
    <x:x v="51"/>
    <x:x v="169"/>
    <x:x v="2"/>
    <x:x v="60"/>
    <x:x v="0"/>
    <x:x v="9"/>
    <x:x v="28"/>
    <x:x v="18"/>
    <x:x v="15"/>
    <x:x v="0"/>
    <x:x v="0"/>
    <x:x v="4"/>
    <x:x v="313"/>
    <x:x v="556"/>
    <x:x v="1"/>
    <x:x v="95"/>
    <x:x v="0"/>
    <x:x v="0"/>
    <x:x v="0"/>
    <x:x v="13"/>
    <x:x v="562"/>
    <x:x v="0"/>
    <x:x v="1"/>
    <x:x v="0"/>
    <x:x v="0"/>
  </x:r>
  <x:r>
    <x:x v="572"/>
    <x:x v="6"/>
    <x:x v="0"/>
    <x:x v="57"/>
    <x:x v="161"/>
    <x:x v="5"/>
    <x:x v="94"/>
    <x:x v="0"/>
    <x:x v="9"/>
    <x:x v="28"/>
    <x:x v="1"/>
    <x:x v="20"/>
    <x:x v="0"/>
    <x:x v="0"/>
    <x:x v="12"/>
    <x:x v="26"/>
    <x:x v="557"/>
    <x:x v="0"/>
    <x:x v="10"/>
    <x:x v="0"/>
    <x:x v="0"/>
    <x:x v="0"/>
    <x:x v="13"/>
    <x:x v="563"/>
    <x:x v="0"/>
    <x:x v="1"/>
    <x:x v="0"/>
    <x:x v="0"/>
  </x:r>
  <x:r>
    <x:x v="573"/>
    <x:x v="6"/>
    <x:x v="0"/>
    <x:x v="16"/>
    <x:x v="216"/>
    <x:x v="7"/>
    <x:x v="43"/>
    <x:x v="0"/>
    <x:x v="9"/>
    <x:x v="28"/>
    <x:x v="14"/>
    <x:x v="0"/>
    <x:x v="0"/>
    <x:x v="0"/>
    <x:x v="12"/>
    <x:x v="26"/>
    <x:x v="558"/>
    <x:x v="0"/>
    <x:x v="17"/>
    <x:x v="0"/>
    <x:x v="0"/>
    <x:x v="0"/>
    <x:x v="13"/>
    <x:x v="564"/>
    <x:x v="0"/>
    <x:x v="1"/>
    <x:x v="0"/>
    <x:x v="0"/>
  </x:r>
  <x:r>
    <x:x v="574"/>
    <x:x v="6"/>
    <x:x v="0"/>
    <x:x v="47"/>
    <x:x v="217"/>
    <x:x v="2"/>
    <x:x v="40"/>
    <x:x v="0"/>
    <x:x v="9"/>
    <x:x v="29"/>
    <x:x v="1"/>
    <x:x v="1"/>
    <x:x v="2"/>
    <x:x v="2"/>
    <x:x v="13"/>
    <x:x v="343"/>
    <x:x v="559"/>
    <x:x v="0"/>
    <x:x v="21"/>
    <x:x v="0"/>
    <x:x v="0"/>
    <x:x v="1"/>
    <x:x v="13"/>
    <x:x v="565"/>
    <x:x v="0"/>
    <x:x v="1"/>
    <x:x v="0"/>
    <x:x v="0"/>
  </x:r>
  <x:r>
    <x:x v="575"/>
    <x:x v="6"/>
    <x:x v="0"/>
    <x:x v="47"/>
    <x:x v="157"/>
    <x:x v="2"/>
    <x:x v="45"/>
    <x:x v="0"/>
    <x:x v="4"/>
    <x:x v="0"/>
    <x:x v="13"/>
    <x:x v="22"/>
    <x:x v="5"/>
    <x:x v="5"/>
    <x:x v="2"/>
    <x:x v="327"/>
    <x:x v="560"/>
    <x:x v="0"/>
    <x:x v="51"/>
    <x:x v="0"/>
    <x:x v="0"/>
    <x:x v="9"/>
    <x:x v="13"/>
    <x:x v="566"/>
    <x:x v="0"/>
    <x:x v="1"/>
    <x:x v="0"/>
    <x:x v="0"/>
  </x:r>
  <x:r>
    <x:x v="576"/>
    <x:x v="6"/>
    <x:x v="0"/>
    <x:x v="47"/>
    <x:x v="218"/>
    <x:x v="2"/>
    <x:x v="45"/>
    <x:x v="0"/>
    <x:x v="6"/>
    <x:x v="28"/>
    <x:x v="6"/>
    <x:x v="12"/>
    <x:x v="2"/>
    <x:x v="5"/>
    <x:x v="13"/>
    <x:x v="142"/>
    <x:x v="561"/>
    <x:x v="1"/>
    <x:x v="28"/>
    <x:x v="0"/>
    <x:x v="0"/>
    <x:x v="4"/>
    <x:x v="13"/>
    <x:x v="567"/>
    <x:x v="0"/>
    <x:x v="1"/>
    <x:x v="0"/>
    <x:x v="0"/>
  </x:r>
  <x:r>
    <x:x v="577"/>
    <x:x v="6"/>
    <x:x v="0"/>
    <x:x v="47"/>
    <x:x v="219"/>
    <x:x v="2"/>
    <x:x v="98"/>
    <x:x v="0"/>
    <x:x v="5"/>
    <x:x v="11"/>
    <x:x v="18"/>
    <x:x v="0"/>
    <x:x v="0"/>
    <x:x v="5"/>
    <x:x v="2"/>
    <x:x v="346"/>
    <x:x v="562"/>
    <x:x v="0"/>
    <x:x v="22"/>
    <x:x v="0"/>
    <x:x v="0"/>
    <x:x v="0"/>
    <x:x v="13"/>
    <x:x v="568"/>
    <x:x v="0"/>
    <x:x v="1"/>
    <x:x v="0"/>
    <x:x v="0"/>
  </x:r>
  <x:r>
    <x:x v="578"/>
    <x:x v="6"/>
    <x:x v="0"/>
    <x:x v="47"/>
    <x:x v="146"/>
    <x:x v="2"/>
    <x:x v="45"/>
    <x:x v="0"/>
    <x:x v="5"/>
    <x:x v="11"/>
    <x:x v="2"/>
    <x:x v="27"/>
    <x:x v="0"/>
    <x:x v="1"/>
    <x:x v="2"/>
    <x:x v="347"/>
    <x:x v="563"/>
    <x:x v="0"/>
    <x:x v="21"/>
    <x:x v="0"/>
    <x:x v="0"/>
    <x:x v="2"/>
    <x:x v="13"/>
    <x:x v="569"/>
    <x:x v="0"/>
    <x:x v="2"/>
    <x:x v="0"/>
    <x:x v="0"/>
  </x:r>
  <x:r>
    <x:x v="579"/>
    <x:x v="6"/>
    <x:x v="0"/>
    <x:x v="47"/>
    <x:x v="146"/>
    <x:x v="2"/>
    <x:x v="45"/>
    <x:x v="0"/>
    <x:x v="5"/>
    <x:x v="11"/>
    <x:x v="2"/>
    <x:x v="27"/>
    <x:x v="0"/>
    <x:x v="1"/>
    <x:x v="2"/>
    <x:x v="348"/>
    <x:x v="564"/>
    <x:x v="0"/>
    <x:x v="48"/>
    <x:x v="0"/>
    <x:x v="0"/>
    <x:x v="2"/>
    <x:x v="13"/>
    <x:x v="569"/>
    <x:x v="0"/>
    <x:x v="2"/>
    <x:x v="0"/>
    <x:x v="0"/>
  </x:r>
  <x:r>
    <x:x v="580"/>
    <x:x v="6"/>
    <x:x v="0"/>
    <x:x v="47"/>
    <x:x v="146"/>
    <x:x v="2"/>
    <x:x v="45"/>
    <x:x v="0"/>
    <x:x v="5"/>
    <x:x v="11"/>
    <x:x v="2"/>
    <x:x v="27"/>
    <x:x v="0"/>
    <x:x v="1"/>
    <x:x v="2"/>
    <x:x v="348"/>
    <x:x v="565"/>
    <x:x v="0"/>
    <x:x v="26"/>
    <x:x v="0"/>
    <x:x v="0"/>
    <x:x v="3"/>
    <x:x v="13"/>
    <x:x v="570"/>
    <x:x v="0"/>
    <x:x v="2"/>
    <x:x v="0"/>
    <x:x v="0"/>
  </x:r>
  <x:r>
    <x:x v="581"/>
    <x:x v="6"/>
    <x:x v="0"/>
    <x:x v="56"/>
    <x:x v="174"/>
    <x:x v="2"/>
    <x:x v="96"/>
    <x:x v="0"/>
    <x:x v="5"/>
    <x:x v="11"/>
    <x:x v="0"/>
    <x:x v="53"/>
    <x:x v="0"/>
    <x:x v="0"/>
    <x:x v="10"/>
    <x:x v="349"/>
    <x:x v="566"/>
    <x:x v="1"/>
    <x:x v="93"/>
    <x:x v="0"/>
    <x:x v="0"/>
    <x:x v="10"/>
    <x:x v="13"/>
    <x:x v="571"/>
    <x:x v="1"/>
    <x:x v="1"/>
    <x:x v="0"/>
    <x:x v="0"/>
  </x:r>
  <x:r>
    <x:x v="582"/>
    <x:x v="6"/>
    <x:x v="0"/>
    <x:x v="47"/>
    <x:x v="218"/>
    <x:x v="2"/>
    <x:x v="98"/>
    <x:x v="0"/>
    <x:x v="5"/>
    <x:x v="12"/>
    <x:x v="11"/>
    <x:x v="8"/>
    <x:x v="2"/>
    <x:x v="5"/>
    <x:x v="2"/>
    <x:x v="350"/>
    <x:x v="567"/>
    <x:x v="0"/>
    <x:x v="22"/>
    <x:x v="0"/>
    <x:x v="0"/>
    <x:x v="3"/>
    <x:x v="13"/>
    <x:x v="572"/>
    <x:x v="0"/>
    <x:x v="2"/>
    <x:x v="0"/>
    <x:x v="0"/>
  </x:r>
  <x:r>
    <x:x v="583"/>
    <x:x v="6"/>
    <x:x v="0"/>
    <x:x v="56"/>
    <x:x v="165"/>
    <x:x v="2"/>
    <x:x v="42"/>
    <x:x v="0"/>
    <x:x v="5"/>
    <x:x v="16"/>
    <x:x v="15"/>
    <x:x v="1"/>
    <x:x v="1"/>
    <x:x v="0"/>
    <x:x v="8"/>
    <x:x v="351"/>
    <x:x v="568"/>
    <x:x v="3"/>
    <x:x v="22"/>
    <x:x v="0"/>
    <x:x v="0"/>
    <x:x v="0"/>
    <x:x v="13"/>
    <x:x v="573"/>
    <x:x v="0"/>
    <x:x v="1"/>
    <x:x v="0"/>
    <x:x v="0"/>
  </x:r>
  <x:r>
    <x:x v="584"/>
    <x:x v="6"/>
    <x:x v="0"/>
    <x:x v="50"/>
    <x:x v="148"/>
    <x:x v="2"/>
    <x:x v="45"/>
    <x:x v="0"/>
    <x:x v="5"/>
    <x:x v="19"/>
    <x:x v="15"/>
    <x:x v="38"/>
    <x:x v="2"/>
    <x:x v="0"/>
    <x:x v="10"/>
    <x:x v="352"/>
    <x:x v="569"/>
    <x:x v="3"/>
    <x:x v="31"/>
    <x:x v="0"/>
    <x:x v="0"/>
    <x:x v="0"/>
    <x:x v="13"/>
    <x:x v="574"/>
    <x:x v="0"/>
    <x:x v="1"/>
    <x:x v="0"/>
    <x:x v="0"/>
  </x:r>
  <x:r>
    <x:x v="585"/>
    <x:x v="6"/>
    <x:x v="0"/>
    <x:x v="56"/>
    <x:x v="165"/>
    <x:x v="2"/>
    <x:x v="42"/>
    <x:x v="0"/>
    <x:x v="5"/>
    <x:x v="21"/>
    <x:x v="14"/>
    <x:x v="3"/>
    <x:x v="3"/>
    <x:x v="0"/>
    <x:x v="10"/>
    <x:x v="353"/>
    <x:x v="570"/>
    <x:x v="0"/>
    <x:x v="22"/>
    <x:x v="0"/>
    <x:x v="0"/>
    <x:x v="0"/>
    <x:x v="13"/>
    <x:x v="575"/>
    <x:x v="0"/>
    <x:x v="1"/>
    <x:x v="0"/>
    <x:x v="0"/>
  </x:r>
  <x:r>
    <x:x v="586"/>
    <x:x v="6"/>
    <x:x v="0"/>
    <x:x v="51"/>
    <x:x v="169"/>
    <x:x v="2"/>
    <x:x v="60"/>
    <x:x v="0"/>
    <x:x v="5"/>
    <x:x v="23"/>
    <x:x v="0"/>
    <x:x v="26"/>
    <x:x v="1"/>
    <x:x v="0"/>
    <x:x v="12"/>
    <x:x v="26"/>
    <x:x v="571"/>
    <x:x v="1"/>
    <x:x v="22"/>
    <x:x v="1"/>
    <x:x v="0"/>
    <x:x v="0"/>
    <x:x v="13"/>
    <x:x v="576"/>
    <x:x v="0"/>
    <x:x v="1"/>
    <x:x v="0"/>
    <x:x v="0"/>
  </x:r>
  <x:r>
    <x:x v="587"/>
    <x:x v="6"/>
    <x:x v="0"/>
    <x:x v="51"/>
    <x:x v="169"/>
    <x:x v="2"/>
    <x:x v="60"/>
    <x:x v="0"/>
    <x:x v="5"/>
    <x:x v="23"/>
    <x:x v="0"/>
    <x:x v="26"/>
    <x:x v="1"/>
    <x:x v="0"/>
    <x:x v="12"/>
    <x:x v="26"/>
    <x:x v="572"/>
    <x:x v="0"/>
    <x:x v="22"/>
    <x:x v="0"/>
    <x:x v="0"/>
    <x:x v="0"/>
    <x:x v="13"/>
    <x:x v="576"/>
    <x:x v="0"/>
    <x:x v="1"/>
    <x:x v="0"/>
    <x:x v="0"/>
  </x:r>
  <x:r>
    <x:x v="588"/>
    <x:x v="6"/>
    <x:x v="0"/>
    <x:x v="47"/>
    <x:x v="220"/>
    <x:x v="2"/>
    <x:x v="38"/>
    <x:x v="0"/>
    <x:x v="5"/>
    <x:x v="24"/>
    <x:x v="1"/>
    <x:x v="22"/>
    <x:x v="4"/>
    <x:x v="5"/>
    <x:x v="2"/>
    <x:x v="354"/>
    <x:x v="573"/>
    <x:x v="1"/>
    <x:x v="91"/>
    <x:x v="0"/>
    <x:x v="1"/>
    <x:x v="6"/>
    <x:x v="13"/>
    <x:x v="577"/>
    <x:x v="2"/>
    <x:x v="2"/>
    <x:x v="0"/>
    <x:x v="0"/>
  </x:r>
  <x:r>
    <x:x v="589"/>
    <x:x v="6"/>
    <x:x v="0"/>
    <x:x v="49"/>
    <x:x v="146"/>
    <x:x v="2"/>
    <x:x v="45"/>
    <x:x v="0"/>
    <x:x v="5"/>
    <x:x v="26"/>
    <x:x v="14"/>
    <x:x v="22"/>
    <x:x v="2"/>
    <x:x v="0"/>
    <x:x v="12"/>
    <x:x v="26"/>
    <x:x v="574"/>
    <x:x v="0"/>
    <x:x v="67"/>
    <x:x v="0"/>
    <x:x v="0"/>
    <x:x v="0"/>
    <x:x v="13"/>
    <x:x v="578"/>
    <x:x v="0"/>
    <x:x v="1"/>
    <x:x v="0"/>
    <x:x v="0"/>
  </x:r>
  <x:r>
    <x:x v="590"/>
    <x:x v="6"/>
    <x:x v="0"/>
    <x:x v="47"/>
    <x:x v="221"/>
    <x:x v="2"/>
    <x:x v="45"/>
    <x:x v="0"/>
    <x:x v="5"/>
    <x:x v="26"/>
    <x:x v="15"/>
    <x:x v="0"/>
    <x:x v="2"/>
    <x:x v="5"/>
    <x:x v="2"/>
    <x:x v="327"/>
    <x:x v="575"/>
    <x:x v="0"/>
    <x:x v="10"/>
    <x:x v="0"/>
    <x:x v="0"/>
    <x:x v="9"/>
    <x:x v="13"/>
    <x:x v="579"/>
    <x:x v="0"/>
    <x:x v="1"/>
    <x:x v="0"/>
    <x:x v="0"/>
  </x:r>
  <x:r>
    <x:x v="591"/>
    <x:x v="6"/>
    <x:x v="0"/>
    <x:x v="49"/>
    <x:x v="146"/>
    <x:x v="2"/>
    <x:x v="45"/>
    <x:x v="0"/>
    <x:x v="5"/>
    <x:x v="17"/>
    <x:x v="16"/>
    <x:x v="0"/>
    <x:x v="4"/>
    <x:x v="0"/>
    <x:x v="5"/>
    <x:x v="355"/>
    <x:x v="576"/>
    <x:x v="1"/>
    <x:x v="22"/>
    <x:x v="0"/>
    <x:x v="0"/>
    <x:x v="0"/>
    <x:x v="13"/>
    <x:x v="580"/>
    <x:x v="0"/>
    <x:x v="1"/>
    <x:x v="0"/>
    <x:x v="0"/>
  </x:r>
  <x:r>
    <x:x v="592"/>
    <x:x v="6"/>
    <x:x v="0"/>
    <x:x v="47"/>
    <x:x v="180"/>
    <x:x v="2"/>
    <x:x v="63"/>
    <x:x v="0"/>
    <x:x v="5"/>
    <x:x v="28"/>
    <x:x v="11"/>
    <x:x v="18"/>
    <x:x v="3"/>
    <x:x v="5"/>
    <x:x v="13"/>
    <x:x v="356"/>
    <x:x v="577"/>
    <x:x v="0"/>
    <x:x v="19"/>
    <x:x v="0"/>
    <x:x v="0"/>
    <x:x v="0"/>
    <x:x v="13"/>
    <x:x v="581"/>
    <x:x v="0"/>
    <x:x v="1"/>
    <x:x v="0"/>
    <x:x v="0"/>
  </x:r>
  <x:r>
    <x:x v="593"/>
    <x:x v="6"/>
    <x:x v="0"/>
    <x:x v="49"/>
    <x:x v="146"/>
    <x:x v="2"/>
    <x:x v="45"/>
    <x:x v="0"/>
    <x:x v="5"/>
    <x:x v="29"/>
    <x:x v="2"/>
    <x:x v="7"/>
    <x:x v="5"/>
    <x:x v="0"/>
    <x:x v="12"/>
    <x:x v="26"/>
    <x:x v="578"/>
    <x:x v="0"/>
    <x:x v="22"/>
    <x:x v="0"/>
    <x:x v="0"/>
    <x:x v="0"/>
    <x:x v="13"/>
    <x:x v="582"/>
    <x:x v="0"/>
    <x:x v="1"/>
    <x:x v="0"/>
    <x:x v="0"/>
  </x:r>
  <x:r>
    <x:x v="594"/>
    <x:x v="6"/>
    <x:x v="0"/>
    <x:x v="49"/>
    <x:x v="146"/>
    <x:x v="2"/>
    <x:x v="45"/>
    <x:x v="0"/>
    <x:x v="5"/>
    <x:x v="29"/>
    <x:x v="2"/>
    <x:x v="7"/>
    <x:x v="5"/>
    <x:x v="0"/>
    <x:x v="12"/>
    <x:x v="26"/>
    <x:x v="579"/>
    <x:x v="0"/>
    <x:x v="22"/>
    <x:x v="0"/>
    <x:x v="0"/>
    <x:x v="0"/>
    <x:x v="13"/>
    <x:x v="582"/>
    <x:x v="0"/>
    <x:x v="1"/>
    <x:x v="0"/>
    <x:x v="0"/>
  </x:r>
  <x:r>
    <x:x v="595"/>
    <x:x v="6"/>
    <x:x v="0"/>
    <x:x v="50"/>
    <x:x v="148"/>
    <x:x v="2"/>
    <x:x v="51"/>
    <x:x v="0"/>
    <x:x v="5"/>
    <x:x v="29"/>
    <x:x v="10"/>
    <x:x v="21"/>
    <x:x v="5"/>
    <x:x v="0"/>
    <x:x v="10"/>
    <x:x v="22"/>
    <x:x v="580"/>
    <x:x v="1"/>
    <x:x v="9"/>
    <x:x v="0"/>
    <x:x v="0"/>
    <x:x v="4"/>
    <x:x v="13"/>
    <x:x v="583"/>
    <x:x v="0"/>
    <x:x v="1"/>
    <x:x v="0"/>
    <x:x v="0"/>
  </x:r>
  <x:r>
    <x:x v="596"/>
    <x:x v="6"/>
    <x:x v="0"/>
    <x:x v="56"/>
    <x:x v="165"/>
    <x:x v="2"/>
    <x:x v="42"/>
    <x:x v="0"/>
    <x:x v="10"/>
    <x:x v="0"/>
    <x:x v="10"/>
    <x:x v="2"/>
    <x:x v="4"/>
    <x:x v="0"/>
    <x:x v="7"/>
    <x:x v="357"/>
    <x:x v="581"/>
    <x:x v="1"/>
    <x:x v="22"/>
    <x:x v="1"/>
    <x:x v="0"/>
    <x:x v="0"/>
    <x:x v="13"/>
    <x:x v="584"/>
    <x:x v="0"/>
    <x:x v="1"/>
    <x:x v="0"/>
    <x:x v="0"/>
  </x:r>
  <x:r>
    <x:x v="597"/>
    <x:x v="6"/>
    <x:x v="0"/>
    <x:x v="49"/>
    <x:x v="146"/>
    <x:x v="2"/>
    <x:x v="45"/>
    <x:x v="0"/>
    <x:x v="10"/>
    <x:x v="2"/>
    <x:x v="18"/>
    <x:x v="53"/>
    <x:x v="0"/>
    <x:x v="0"/>
    <x:x v="10"/>
    <x:x v="358"/>
    <x:x v="582"/>
    <x:x v="0"/>
    <x:x v="66"/>
    <x:x v="0"/>
    <x:x v="0"/>
    <x:x v="0"/>
    <x:x v="13"/>
    <x:x v="585"/>
    <x:x v="1"/>
    <x:x v="1"/>
    <x:x v="0"/>
    <x:x v="0"/>
  </x:r>
  <x:r>
    <x:x v="598"/>
    <x:x v="6"/>
    <x:x v="0"/>
    <x:x v="47"/>
    <x:x v="143"/>
    <x:x v="2"/>
    <x:x v="63"/>
    <x:x v="0"/>
    <x:x v="10"/>
    <x:x v="4"/>
    <x:x v="4"/>
    <x:x v="2"/>
    <x:x v="6"/>
    <x:x v="5"/>
    <x:x v="2"/>
    <x:x v="359"/>
    <x:x v="583"/>
    <x:x v="0"/>
    <x:x v="44"/>
    <x:x v="0"/>
    <x:x v="0"/>
    <x:x v="4"/>
    <x:x v="13"/>
    <x:x v="586"/>
    <x:x v="0"/>
    <x:x v="1"/>
    <x:x v="0"/>
    <x:x v="0"/>
  </x:r>
  <x:r>
    <x:x v="599"/>
    <x:x v="6"/>
    <x:x v="0"/>
    <x:x v="51"/>
    <x:x v="169"/>
    <x:x v="2"/>
    <x:x v="60"/>
    <x:x v="0"/>
    <x:x v="10"/>
    <x:x v="5"/>
    <x:x v="0"/>
    <x:x v="53"/>
    <x:x v="3"/>
    <x:x v="0"/>
    <x:x v="7"/>
    <x:x v="25"/>
    <x:x v="584"/>
    <x:x v="1"/>
    <x:x v="22"/>
    <x:x v="0"/>
    <x:x v="0"/>
    <x:x v="3"/>
    <x:x v="13"/>
    <x:x v="587"/>
    <x:x v="0"/>
    <x:x v="2"/>
    <x:x v="0"/>
    <x:x v="0"/>
  </x:r>
  <x:r>
    <x:x v="600"/>
    <x:x v="6"/>
    <x:x v="0"/>
    <x:x v="47"/>
    <x:x v="92"/>
    <x:x v="2"/>
    <x:x v="47"/>
    <x:x v="0"/>
    <x:x v="10"/>
    <x:x v="7"/>
    <x:x v="15"/>
    <x:x v="59"/>
    <x:x v="1"/>
    <x:x v="1"/>
    <x:x v="1"/>
    <x:x v="360"/>
    <x:x v="585"/>
    <x:x v="0"/>
    <x:x v="13"/>
    <x:x v="0"/>
    <x:x v="0"/>
    <x:x v="1"/>
    <x:x v="13"/>
    <x:x v="588"/>
    <x:x v="0"/>
    <x:x v="1"/>
    <x:x v="0"/>
    <x:x v="0"/>
  </x:r>
  <x:r>
    <x:x v="601"/>
    <x:x v="6"/>
    <x:x v="0"/>
    <x:x v="49"/>
    <x:x v="146"/>
    <x:x v="2"/>
    <x:x v="45"/>
    <x:x v="0"/>
    <x:x v="10"/>
    <x:x v="8"/>
    <x:x v="18"/>
    <x:x v="6"/>
    <x:x v="4"/>
    <x:x v="0"/>
    <x:x v="12"/>
    <x:x v="361"/>
    <x:x v="586"/>
    <x:x v="0"/>
    <x:x v="98"/>
    <x:x v="0"/>
    <x:x v="0"/>
    <x:x v="0"/>
    <x:x v="13"/>
    <x:x v="589"/>
    <x:x v="0"/>
    <x:x v="1"/>
    <x:x v="0"/>
    <x:x v="0"/>
  </x:r>
  <x:r>
    <x:x v="602"/>
    <x:x v="6"/>
    <x:x v="0"/>
    <x:x v="49"/>
    <x:x v="146"/>
    <x:x v="2"/>
    <x:x v="45"/>
    <x:x v="0"/>
    <x:x v="10"/>
    <x:x v="10"/>
    <x:x v="0"/>
    <x:x v="0"/>
    <x:x v="2"/>
    <x:x v="0"/>
    <x:x v="12"/>
    <x:x v="26"/>
    <x:x v="587"/>
    <x:x v="0"/>
    <x:x v="28"/>
    <x:x v="0"/>
    <x:x v="1"/>
    <x:x v="6"/>
    <x:x v="13"/>
    <x:x v="590"/>
    <x:x v="2"/>
    <x:x v="2"/>
    <x:x v="0"/>
    <x:x v="0"/>
  </x:r>
  <x:r>
    <x:x v="603"/>
    <x:x v="6"/>
    <x:x v="0"/>
    <x:x v="47"/>
    <x:x v="167"/>
    <x:x v="2"/>
    <x:x v="45"/>
    <x:x v="0"/>
    <x:x v="10"/>
    <x:x v="10"/>
    <x:x v="10"/>
    <x:x v="12"/>
    <x:x v="2"/>
    <x:x v="5"/>
    <x:x v="2"/>
    <x:x v="327"/>
    <x:x v="588"/>
    <x:x v="0"/>
    <x:x v="22"/>
    <x:x v="0"/>
    <x:x v="1"/>
    <x:x v="6"/>
    <x:x v="13"/>
    <x:x v="591"/>
    <x:x v="2"/>
    <x:x v="2"/>
    <x:x v="0"/>
    <x:x v="0"/>
  </x:r>
  <x:r>
    <x:x v="604"/>
    <x:x v="6"/>
    <x:x v="0"/>
    <x:x v="47"/>
    <x:x v="200"/>
    <x:x v="2"/>
    <x:x v="58"/>
    <x:x v="0"/>
    <x:x v="10"/>
    <x:x v="11"/>
    <x:x v="0"/>
    <x:x v="54"/>
    <x:x v="6"/>
    <x:x v="1"/>
    <x:x v="13"/>
    <x:x v="142"/>
    <x:x v="589"/>
    <x:x v="0"/>
    <x:x v="97"/>
    <x:x v="0"/>
    <x:x v="0"/>
    <x:x v="1"/>
    <x:x v="13"/>
    <x:x v="592"/>
    <x:x v="0"/>
    <x:x v="2"/>
    <x:x v="0"/>
    <x:x v="0"/>
  </x:r>
  <x:r>
    <x:x v="605"/>
    <x:x v="6"/>
    <x:x v="0"/>
    <x:x v="47"/>
    <x:x v="222"/>
    <x:x v="2"/>
    <x:x v="43"/>
    <x:x v="0"/>
    <x:x v="10"/>
    <x:x v="13"/>
    <x:x v="15"/>
    <x:x v="0"/>
    <x:x v="5"/>
    <x:x v="1"/>
    <x:x v="18"/>
    <x:x v="362"/>
    <x:x v="590"/>
    <x:x v="0"/>
    <x:x v="43"/>
    <x:x v="0"/>
    <x:x v="0"/>
    <x:x v="2"/>
    <x:x v="13"/>
    <x:x v="593"/>
    <x:x v="0"/>
    <x:x v="1"/>
    <x:x v="0"/>
    <x:x v="0"/>
  </x:r>
  <x:r>
    <x:x v="606"/>
    <x:x v="6"/>
    <x:x v="0"/>
    <x:x v="47"/>
    <x:x v="223"/>
    <x:x v="2"/>
    <x:x v="45"/>
    <x:x v="0"/>
    <x:x v="10"/>
    <x:x v="19"/>
    <x:x v="9"/>
    <x:x v="6"/>
    <x:x v="3"/>
    <x:x v="5"/>
    <x:x v="2"/>
    <x:x v="363"/>
    <x:x v="591"/>
    <x:x v="1"/>
    <x:x v="22"/>
    <x:x v="0"/>
    <x:x v="1"/>
    <x:x v="6"/>
    <x:x v="13"/>
    <x:x v="594"/>
    <x:x v="2"/>
    <x:x v="2"/>
    <x:x v="0"/>
    <x:x v="0"/>
  </x:r>
  <x:r>
    <x:x v="607"/>
    <x:x v="6"/>
    <x:x v="0"/>
    <x:x v="50"/>
    <x:x v="148"/>
    <x:x v="2"/>
    <x:x v="51"/>
    <x:x v="0"/>
    <x:x v="10"/>
    <x:x v="20"/>
    <x:x v="0"/>
    <x:x v="35"/>
    <x:x v="5"/>
    <x:x v="0"/>
    <x:x v="8"/>
    <x:x v="322"/>
    <x:x v="592"/>
    <x:x v="0"/>
    <x:x v="10"/>
    <x:x v="1"/>
    <x:x v="0"/>
    <x:x v="0"/>
    <x:x v="13"/>
    <x:x v="595"/>
    <x:x v="0"/>
    <x:x v="1"/>
    <x:x v="0"/>
    <x:x v="0"/>
  </x:r>
  <x:r>
    <x:x v="608"/>
    <x:x v="6"/>
    <x:x v="0"/>
    <x:x v="16"/>
    <x:x v="224"/>
    <x:x v="2"/>
    <x:x v="16"/>
    <x:x v="0"/>
    <x:x v="10"/>
    <x:x v="23"/>
    <x:x v="23"/>
    <x:x v="2"/>
    <x:x v="0"/>
    <x:x v="0"/>
    <x:x v="12"/>
    <x:x v="26"/>
    <x:x v="593"/>
    <x:x v="1"/>
    <x:x v="42"/>
    <x:x v="0"/>
    <x:x v="0"/>
    <x:x v="0"/>
    <x:x v="13"/>
    <x:x v="596"/>
    <x:x v="0"/>
    <x:x v="1"/>
    <x:x v="0"/>
    <x:x v="0"/>
  </x:r>
  <x:r>
    <x:x v="609"/>
    <x:x v="6"/>
    <x:x v="0"/>
    <x:x v="16"/>
    <x:x v="224"/>
    <x:x v="2"/>
    <x:x v="16"/>
    <x:x v="0"/>
    <x:x v="10"/>
    <x:x v="23"/>
    <x:x v="23"/>
    <x:x v="2"/>
    <x:x v="0"/>
    <x:x v="0"/>
    <x:x v="12"/>
    <x:x v="26"/>
    <x:x v="594"/>
    <x:x v="0"/>
    <x:x v="41"/>
    <x:x v="0"/>
    <x:x v="0"/>
    <x:x v="0"/>
    <x:x v="13"/>
    <x:x v="596"/>
    <x:x v="0"/>
    <x:x v="1"/>
    <x:x v="0"/>
    <x:x v="0"/>
  </x:r>
  <x:r>
    <x:x v="610"/>
    <x:x v="6"/>
    <x:x v="0"/>
    <x:x v="47"/>
    <x:x v="183"/>
    <x:x v="2"/>
    <x:x v="40"/>
    <x:x v="0"/>
    <x:x v="10"/>
    <x:x v="26"/>
    <x:x v="0"/>
    <x:x v="12"/>
    <x:x v="3"/>
    <x:x v="5"/>
    <x:x v="2"/>
    <x:x v="359"/>
    <x:x v="595"/>
    <x:x v="0"/>
    <x:x v="47"/>
    <x:x v="0"/>
    <x:x v="0"/>
    <x:x v="3"/>
    <x:x v="13"/>
    <x:x v="597"/>
    <x:x v="0"/>
    <x:x v="1"/>
    <x:x v="0"/>
    <x:x v="0"/>
  </x:r>
  <x:r>
    <x:x v="611"/>
    <x:x v="6"/>
    <x:x v="0"/>
    <x:x v="47"/>
    <x:x v="214"/>
    <x:x v="2"/>
    <x:x v="50"/>
    <x:x v="0"/>
    <x:x v="10"/>
    <x:x v="28"/>
    <x:x v="1"/>
    <x:x v="1"/>
    <x:x v="1"/>
    <x:x v="1"/>
    <x:x v="2"/>
    <x:x v="359"/>
    <x:x v="596"/>
    <x:x v="3"/>
    <x:x v="22"/>
    <x:x v="0"/>
    <x:x v="1"/>
    <x:x v="7"/>
    <x:x v="13"/>
    <x:x v="598"/>
    <x:x v="2"/>
    <x:x v="2"/>
    <x:x v="0"/>
    <x:x v="0"/>
  </x:r>
  <x:r>
    <x:x v="612"/>
    <x:x v="6"/>
    <x:x v="0"/>
    <x:x v="47"/>
    <x:x v="225"/>
    <x:x v="2"/>
    <x:x v="39"/>
    <x:x v="0"/>
    <x:x v="10"/>
    <x:x v="30"/>
    <x:x v="3"/>
    <x:x v="22"/>
    <x:x v="4"/>
    <x:x v="5"/>
    <x:x v="2"/>
    <x:x v="364"/>
    <x:x v="597"/>
    <x:x v="1"/>
    <x:x v="22"/>
    <x:x v="0"/>
    <x:x v="0"/>
    <x:x v="4"/>
    <x:x v="13"/>
    <x:x v="599"/>
    <x:x v="0"/>
    <x:x v="2"/>
    <x:x v="0"/>
    <x:x v="0"/>
  </x:r>
  <x:r>
    <x:x v="613"/>
    <x:x v="7"/>
    <x:x v="0"/>
    <x:x v="60"/>
    <x:x v="226"/>
    <x:x v="10"/>
    <x:x v="71"/>
    <x:x v="0"/>
    <x:x v="0"/>
    <x:x v="1"/>
    <x:x v="18"/>
    <x:x v="27"/>
    <x:x v="0"/>
    <x:x v="0"/>
    <x:x v="10"/>
    <x:x v="184"/>
    <x:x v="598"/>
    <x:x v="0"/>
    <x:x v="42"/>
    <x:x v="0"/>
    <x:x v="0"/>
    <x:x v="0"/>
    <x:x v="14"/>
    <x:x v="600"/>
    <x:x v="0"/>
    <x:x v="1"/>
    <x:x v="0"/>
    <x:x v="0"/>
  </x:r>
  <x:r>
    <x:x v="614"/>
    <x:x v="8"/>
    <x:x v="0"/>
    <x:x v="61"/>
    <x:x v="227"/>
    <x:x v="2"/>
    <x:x v="106"/>
    <x:x v="0"/>
    <x:x v="0"/>
    <x:x v="2"/>
    <x:x v="17"/>
    <x:x v="22"/>
    <x:x v="2"/>
    <x:x v="5"/>
    <x:x v="2"/>
    <x:x v="365"/>
    <x:x v="599"/>
    <x:x v="0"/>
    <x:x v="25"/>
    <x:x v="0"/>
    <x:x v="1"/>
    <x:x v="6"/>
    <x:x v="14"/>
    <x:x v="601"/>
    <x:x v="0"/>
    <x:x v="1"/>
    <x:x v="0"/>
    <x:x v="0"/>
  </x:r>
  <x:r>
    <x:x v="615"/>
    <x:x v="8"/>
    <x:x v="0"/>
    <x:x v="61"/>
    <x:x v="177"/>
    <x:x v="2"/>
    <x:x v="106"/>
    <x:x v="0"/>
    <x:x v="0"/>
    <x:x v="3"/>
    <x:x v="1"/>
    <x:x v="45"/>
    <x:x v="6"/>
    <x:x v="5"/>
    <x:x v="4"/>
    <x:x v="366"/>
    <x:x v="600"/>
    <x:x v="0"/>
    <x:x v="97"/>
    <x:x v="0"/>
    <x:x v="1"/>
    <x:x v="7"/>
    <x:x v="14"/>
    <x:x v="602"/>
    <x:x v="2"/>
    <x:x v="2"/>
    <x:x v="0"/>
    <x:x v="0"/>
  </x:r>
  <x:r>
    <x:x v="616"/>
    <x:x v="8"/>
    <x:x v="0"/>
    <x:x v="62"/>
    <x:x v="228"/>
    <x:x v="10"/>
    <x:x v="107"/>
    <x:x v="0"/>
    <x:x v="0"/>
    <x:x v="6"/>
    <x:x v="10"/>
    <x:x v="12"/>
    <x:x v="6"/>
    <x:x v="0"/>
    <x:x v="5"/>
    <x:x v="367"/>
    <x:x v="601"/>
    <x:x v="0"/>
    <x:x v="6"/>
    <x:x v="0"/>
    <x:x v="0"/>
    <x:x v="0"/>
    <x:x v="14"/>
    <x:x v="603"/>
    <x:x v="0"/>
    <x:x v="1"/>
    <x:x v="0"/>
    <x:x v="0"/>
  </x:r>
  <x:r>
    <x:x v="617"/>
    <x:x v="8"/>
    <x:x v="2"/>
    <x:x v="63"/>
    <x:x v="229"/>
    <x:x v="10"/>
    <x:x v="108"/>
    <x:x v="0"/>
    <x:x v="0"/>
    <x:x v="6"/>
    <x:x v="17"/>
    <x:x v="15"/>
    <x:x v="1"/>
    <x:x v="4"/>
    <x:x v="17"/>
    <x:x v="368"/>
    <x:x v="602"/>
    <x:x v="1"/>
    <x:x v="40"/>
    <x:x v="1"/>
    <x:x v="0"/>
    <x:x v="1"/>
    <x:x v="14"/>
    <x:x v="604"/>
    <x:x v="0"/>
    <x:x v="1"/>
    <x:x v="0"/>
    <x:x v="0"/>
  </x:r>
  <x:r>
    <x:x v="618"/>
    <x:x v="8"/>
    <x:x v="0"/>
    <x:x v="61"/>
    <x:x v="143"/>
    <x:x v="2"/>
    <x:x v="106"/>
    <x:x v="0"/>
    <x:x v="0"/>
    <x:x v="9"/>
    <x:x v="1"/>
    <x:x v="11"/>
    <x:x v="2"/>
    <x:x v="5"/>
    <x:x v="2"/>
    <x:x v="369"/>
    <x:x v="603"/>
    <x:x v="1"/>
    <x:x v="93"/>
    <x:x v="0"/>
    <x:x v="0"/>
    <x:x v="3"/>
    <x:x v="14"/>
    <x:x v="605"/>
    <x:x v="0"/>
    <x:x v="1"/>
    <x:x v="0"/>
    <x:x v="0"/>
  </x:r>
  <x:r>
    <x:x v="619"/>
    <x:x v="8"/>
    <x:x v="0"/>
    <x:x v="64"/>
    <x:x v="230"/>
    <x:x v="4"/>
    <x:x v="109"/>
    <x:x v="0"/>
    <x:x v="0"/>
    <x:x v="10"/>
    <x:x v="18"/>
    <x:x v="33"/>
    <x:x v="6"/>
    <x:x v="1"/>
    <x:x v="13"/>
    <x:x v="370"/>
    <x:x v="604"/>
    <x:x v="1"/>
    <x:x v="9"/>
    <x:x v="0"/>
    <x:x v="0"/>
    <x:x v="1"/>
    <x:x v="14"/>
    <x:x v="606"/>
    <x:x v="0"/>
    <x:x v="1"/>
    <x:x v="0"/>
    <x:x v="0"/>
  </x:r>
  <x:r>
    <x:x v="620"/>
    <x:x v="8"/>
    <x:x v="0"/>
    <x:x v="64"/>
    <x:x v="231"/>
    <x:x v="4"/>
    <x:x v="109"/>
    <x:x v="0"/>
    <x:x v="0"/>
    <x:x v="12"/>
    <x:x v="9"/>
    <x:x v="37"/>
    <x:x v="5"/>
    <x:x v="1"/>
    <x:x v="1"/>
    <x:x v="370"/>
    <x:x v="605"/>
    <x:x v="1"/>
    <x:x v="27"/>
    <x:x v="0"/>
    <x:x v="0"/>
    <x:x v="1"/>
    <x:x v="14"/>
    <x:x v="607"/>
    <x:x v="0"/>
    <x:x v="1"/>
    <x:x v="0"/>
    <x:x v="0"/>
  </x:r>
  <x:r>
    <x:x v="621"/>
    <x:x v="8"/>
    <x:x v="0"/>
    <x:x v="64"/>
    <x:x v="232"/>
    <x:x v="4"/>
    <x:x v="109"/>
    <x:x v="0"/>
    <x:x v="0"/>
    <x:x v="12"/>
    <x:x v="9"/>
    <x:x v="8"/>
    <x:x v="5"/>
    <x:x v="1"/>
    <x:x v="1"/>
    <x:x v="371"/>
    <x:x v="606"/>
    <x:x v="0"/>
    <x:x v="68"/>
    <x:x v="0"/>
    <x:x v="0"/>
    <x:x v="1"/>
    <x:x v="14"/>
    <x:x v="608"/>
    <x:x v="0"/>
    <x:x v="2"/>
    <x:x v="0"/>
    <x:x v="0"/>
  </x:r>
  <x:r>
    <x:x v="622"/>
    <x:x v="8"/>
    <x:x v="0"/>
    <x:x v="61"/>
    <x:x v="233"/>
    <x:x v="2"/>
    <x:x v="39"/>
    <x:x v="0"/>
    <x:x v="0"/>
    <x:x v="12"/>
    <x:x v="9"/>
    <x:x v="21"/>
    <x:x v="5"/>
    <x:x v="1"/>
    <x:x v="2"/>
    <x:x v="372"/>
    <x:x v="607"/>
    <x:x v="0"/>
    <x:x v="44"/>
    <x:x v="0"/>
    <x:x v="1"/>
    <x:x v="6"/>
    <x:x v="14"/>
    <x:x v="609"/>
    <x:x v="2"/>
    <x:x v="2"/>
    <x:x v="0"/>
    <x:x v="0"/>
  </x:r>
  <x:r>
    <x:x v="623"/>
    <x:x v="8"/>
    <x:x v="2"/>
    <x:x v="65"/>
    <x:x v="234"/>
    <x:x v="11"/>
    <x:x v="110"/>
    <x:x v="0"/>
    <x:x v="0"/>
    <x:x v="14"/>
    <x:x v="5"/>
    <x:x v="13"/>
    <x:x v="4"/>
    <x:x v="0"/>
    <x:x v="9"/>
    <x:x v="373"/>
    <x:x v="608"/>
    <x:x v="1"/>
    <x:x v="105"/>
    <x:x v="0"/>
    <x:x v="1"/>
    <x:x v="6"/>
    <x:x v="14"/>
    <x:x v="610"/>
    <x:x v="2"/>
    <x:x v="1"/>
    <x:x v="0"/>
    <x:x v="0"/>
  </x:r>
  <x:r>
    <x:x v="624"/>
    <x:x v="8"/>
    <x:x v="2"/>
    <x:x v="66"/>
    <x:x v="235"/>
    <x:x v="10"/>
    <x:x v="111"/>
    <x:x v="0"/>
    <x:x v="0"/>
    <x:x v="14"/>
    <x:x v="15"/>
    <x:x v="31"/>
    <x:x v="4"/>
    <x:x v="0"/>
    <x:x v="11"/>
    <x:x v="374"/>
    <x:x v="609"/>
    <x:x v="1"/>
    <x:x v="39"/>
    <x:x v="0"/>
    <x:x v="0"/>
    <x:x v="0"/>
    <x:x v="14"/>
    <x:x v="611"/>
    <x:x v="0"/>
    <x:x v="1"/>
    <x:x v="0"/>
    <x:x v="0"/>
  </x:r>
  <x:r>
    <x:x v="625"/>
    <x:x v="8"/>
    <x:x v="0"/>
    <x:x v="64"/>
    <x:x v="236"/>
    <x:x v="4"/>
    <x:x v="27"/>
    <x:x v="0"/>
    <x:x v="0"/>
    <x:x v="14"/>
    <x:x v="6"/>
    <x:x v="0"/>
    <x:x v="4"/>
    <x:x v="1"/>
    <x:x v="6"/>
    <x:x v="233"/>
    <x:x v="610"/>
    <x:x v="1"/>
    <x:x v="61"/>
    <x:x v="0"/>
    <x:x v="0"/>
    <x:x v="1"/>
    <x:x v="14"/>
    <x:x v="612"/>
    <x:x v="0"/>
    <x:x v="1"/>
    <x:x v="0"/>
    <x:x v="0"/>
  </x:r>
  <x:r>
    <x:x v="626"/>
    <x:x v="8"/>
    <x:x v="0"/>
    <x:x v="61"/>
    <x:x v="237"/>
    <x:x v="4"/>
    <x:x v="106"/>
    <x:x v="0"/>
    <x:x v="0"/>
    <x:x v="14"/>
    <x:x v="0"/>
    <x:x v="2"/>
    <x:x v="4"/>
    <x:x v="5"/>
    <x:x v="2"/>
    <x:x v="375"/>
    <x:x v="611"/>
    <x:x v="1"/>
    <x:x v="43"/>
    <x:x v="0"/>
    <x:x v="1"/>
    <x:x v="6"/>
    <x:x v="14"/>
    <x:x v="613"/>
    <x:x v="2"/>
    <x:x v="1"/>
    <x:x v="0"/>
    <x:x v="0"/>
  </x:r>
  <x:r>
    <x:x v="627"/>
    <x:x v="8"/>
    <x:x v="2"/>
    <x:x v="63"/>
    <x:x v="238"/>
    <x:x v="10"/>
    <x:x v="112"/>
    <x:x v="0"/>
    <x:x v="0"/>
    <x:x v="15"/>
    <x:x v="9"/>
    <x:x v="2"/>
    <x:x v="0"/>
    <x:x v="4"/>
    <x:x v="17"/>
    <x:x v="376"/>
    <x:x v="612"/>
    <x:x v="0"/>
    <x:x v="11"/>
    <x:x v="0"/>
    <x:x v="0"/>
    <x:x v="1"/>
    <x:x v="14"/>
    <x:x v="614"/>
    <x:x v="0"/>
    <x:x v="1"/>
    <x:x v="0"/>
    <x:x v="0"/>
  </x:r>
  <x:r>
    <x:x v="628"/>
    <x:x v="8"/>
    <x:x v="2"/>
    <x:x v="60"/>
    <x:x v="239"/>
    <x:x v="10"/>
    <x:x v="113"/>
    <x:x v="0"/>
    <x:x v="0"/>
    <x:x v="17"/>
    <x:x v="10"/>
    <x:x v="46"/>
    <x:x v="6"/>
    <x:x v="0"/>
    <x:x v="8"/>
    <x:x v="377"/>
    <x:x v="349"/>
    <x:x v="0"/>
    <x:x v="32"/>
    <x:x v="0"/>
    <x:x v="0"/>
    <x:x v="0"/>
    <x:x v="14"/>
    <x:x v="615"/>
    <x:x v="0"/>
    <x:x v="1"/>
    <x:x v="0"/>
    <x:x v="0"/>
  </x:r>
  <x:r>
    <x:x v="629"/>
    <x:x v="8"/>
    <x:x v="0"/>
    <x:x v="64"/>
    <x:x v="240"/>
    <x:x v="8"/>
    <x:x v="109"/>
    <x:x v="0"/>
    <x:x v="0"/>
    <x:x v="17"/>
    <x:x v="1"/>
    <x:x v="52"/>
    <x:x v="6"/>
    <x:x v="2"/>
    <x:x v="1"/>
    <x:x v="360"/>
    <x:x v="613"/>
    <x:x v="0"/>
    <x:x v="13"/>
    <x:x v="0"/>
    <x:x v="0"/>
    <x:x v="1"/>
    <x:x v="14"/>
    <x:x v="616"/>
    <x:x v="0"/>
    <x:x v="1"/>
    <x:x v="0"/>
    <x:x v="0"/>
  </x:r>
  <x:r>
    <x:x v="630"/>
    <x:x v="8"/>
    <x:x v="0"/>
    <x:x v="61"/>
    <x:x v="241"/>
    <x:x v="2"/>
    <x:x v="106"/>
    <x:x v="0"/>
    <x:x v="0"/>
    <x:x v="18"/>
    <x:x v="18"/>
    <x:x v="1"/>
    <x:x v="3"/>
    <x:x v="1"/>
    <x:x v="2"/>
    <x:x v="378"/>
    <x:x v="614"/>
    <x:x v="1"/>
    <x:x v="100"/>
    <x:x v="0"/>
    <x:x v="0"/>
    <x:x v="4"/>
    <x:x v="14"/>
    <x:x v="617"/>
    <x:x v="0"/>
    <x:x v="1"/>
    <x:x v="0"/>
    <x:x v="0"/>
  </x:r>
  <x:r>
    <x:x v="631"/>
    <x:x v="8"/>
    <x:x v="0"/>
    <x:x v="61"/>
    <x:x v="242"/>
    <x:x v="2"/>
    <x:x v="106"/>
    <x:x v="0"/>
    <x:x v="0"/>
    <x:x v="20"/>
    <x:x v="11"/>
    <x:x v="35"/>
    <x:x v="1"/>
    <x:x v="2"/>
    <x:x v="10"/>
    <x:x v="379"/>
    <x:x v="615"/>
    <x:x v="0"/>
    <x:x v="45"/>
    <x:x v="0"/>
    <x:x v="0"/>
    <x:x v="1"/>
    <x:x v="14"/>
    <x:x v="618"/>
    <x:x v="0"/>
    <x:x v="1"/>
    <x:x v="0"/>
    <x:x v="0"/>
  </x:r>
  <x:r>
    <x:x v="632"/>
    <x:x v="8"/>
    <x:x v="2"/>
    <x:x v="66"/>
    <x:x v="243"/>
    <x:x v="10"/>
    <x:x v="114"/>
    <x:x v="0"/>
    <x:x v="0"/>
    <x:x v="20"/>
    <x:x v="9"/>
    <x:x v="15"/>
    <x:x v="1"/>
    <x:x v="0"/>
    <x:x v="8"/>
    <x:x v="380"/>
    <x:x v="616"/>
    <x:x v="1"/>
    <x:x v="20"/>
    <x:x v="0"/>
    <x:x v="0"/>
    <x:x v="0"/>
    <x:x v="14"/>
    <x:x v="619"/>
    <x:x v="0"/>
    <x:x v="2"/>
    <x:x v="0"/>
    <x:x v="0"/>
  </x:r>
  <x:r>
    <x:x v="633"/>
    <x:x v="8"/>
    <x:x v="0"/>
    <x:x v="67"/>
    <x:x v="244"/>
    <x:x v="2"/>
    <x:x v="39"/>
    <x:x v="0"/>
    <x:x v="0"/>
    <x:x v="22"/>
    <x:x v="15"/>
    <x:x v="12"/>
    <x:x v="0"/>
    <x:x v="0"/>
    <x:x v="10"/>
    <x:x v="381"/>
    <x:x v="617"/>
    <x:x v="0"/>
    <x:x v="33"/>
    <x:x v="0"/>
    <x:x v="0"/>
    <x:x v="0"/>
    <x:x v="15"/>
    <x:x v="620"/>
    <x:x v="0"/>
    <x:x v="1"/>
    <x:x v="0"/>
    <x:x v="0"/>
  </x:r>
  <x:r>
    <x:x v="634"/>
    <x:x v="8"/>
    <x:x v="2"/>
    <x:x v="63"/>
    <x:x v="245"/>
    <x:x v="10"/>
    <x:x v="115"/>
    <x:x v="0"/>
    <x:x v="0"/>
    <x:x v="22"/>
    <x:x v="10"/>
    <x:x v="46"/>
    <x:x v="0"/>
    <x:x v="4"/>
    <x:x v="17"/>
    <x:x v="368"/>
    <x:x v="618"/>
    <x:x v="0"/>
    <x:x v="9"/>
    <x:x v="0"/>
    <x:x v="0"/>
    <x:x v="1"/>
    <x:x v="15"/>
    <x:x v="621"/>
    <x:x v="0"/>
    <x:x v="1"/>
    <x:x v="0"/>
    <x:x v="0"/>
  </x:r>
  <x:r>
    <x:x v="635"/>
    <x:x v="8"/>
    <x:x v="0"/>
    <x:x v="60"/>
    <x:x v="226"/>
    <x:x v="4"/>
    <x:x v="71"/>
    <x:x v="0"/>
    <x:x v="0"/>
    <x:x v="24"/>
    <x:x v="12"/>
    <x:x v="30"/>
    <x:x v="6"/>
    <x:x v="0"/>
    <x:x v="3"/>
    <x:x v="382"/>
    <x:x v="619"/>
    <x:x v="1"/>
    <x:x v="106"/>
    <x:x v="0"/>
    <x:x v="0"/>
    <x:x v="6"/>
    <x:x v="14"/>
    <x:x v="622"/>
    <x:x v="2"/>
    <x:x v="1"/>
    <x:x v="0"/>
    <x:x v="0"/>
  </x:r>
  <x:r>
    <x:x v="636"/>
    <x:x v="8"/>
    <x:x v="0"/>
    <x:x v="64"/>
    <x:x v="246"/>
    <x:x v="4"/>
    <x:x v="109"/>
    <x:x v="0"/>
    <x:x v="0"/>
    <x:x v="24"/>
    <x:x v="4"/>
    <x:x v="14"/>
    <x:x v="6"/>
    <x:x v="5"/>
    <x:x v="11"/>
    <x:x v="383"/>
    <x:x v="620"/>
    <x:x v="1"/>
    <x:x v="8"/>
    <x:x v="0"/>
    <x:x v="0"/>
    <x:x v="0"/>
    <x:x v="14"/>
    <x:x v="623"/>
    <x:x v="0"/>
    <x:x v="2"/>
    <x:x v="0"/>
    <x:x v="0"/>
  </x:r>
  <x:r>
    <x:x v="637"/>
    <x:x v="8"/>
    <x:x v="2"/>
    <x:x v="60"/>
    <x:x v="226"/>
    <x:x v="12"/>
    <x:x v="71"/>
    <x:x v="0"/>
    <x:x v="0"/>
    <x:x v="25"/>
    <x:x v="18"/>
    <x:x v="2"/>
    <x:x v="3"/>
    <x:x v="0"/>
    <x:x v="8"/>
    <x:x v="384"/>
    <x:x v="621"/>
    <x:x v="0"/>
    <x:x v="94"/>
    <x:x v="0"/>
    <x:x v="0"/>
    <x:x v="0"/>
    <x:x v="14"/>
    <x:x v="624"/>
    <x:x v="0"/>
    <x:x v="1"/>
    <x:x v="0"/>
    <x:x v="0"/>
  </x:r>
  <x:r>
    <x:x v="638"/>
    <x:x v="8"/>
    <x:x v="2"/>
    <x:x v="65"/>
    <x:x v="247"/>
    <x:x v="11"/>
    <x:x v="116"/>
    <x:x v="0"/>
    <x:x v="0"/>
    <x:x v="27"/>
    <x:x v="10"/>
    <x:x v="38"/>
    <x:x v="1"/>
    <x:x v="0"/>
    <x:x v="12"/>
    <x:x v="122"/>
    <x:x v="622"/>
    <x:x v="1"/>
    <x:x v="6"/>
    <x:x v="0"/>
    <x:x v="0"/>
    <x:x v="0"/>
    <x:x v="14"/>
    <x:x v="625"/>
    <x:x v="0"/>
    <x:x v="1"/>
    <x:x v="0"/>
    <x:x v="0"/>
  </x:r>
  <x:r>
    <x:x v="639"/>
    <x:x v="8"/>
    <x:x v="0"/>
    <x:x v="61"/>
    <x:x v="154"/>
    <x:x v="2"/>
    <x:x v="106"/>
    <x:x v="0"/>
    <x:x v="0"/>
    <x:x v="28"/>
    <x:x v="15"/>
    <x:x v="56"/>
    <x:x v="4"/>
    <x:x v="5"/>
    <x:x v="1"/>
    <x:x v="385"/>
    <x:x v="394"/>
    <x:x v="1"/>
    <x:x v="59"/>
    <x:x v="0"/>
    <x:x v="0"/>
    <x:x v="1"/>
    <x:x v="14"/>
    <x:x v="626"/>
    <x:x v="0"/>
    <x:x v="1"/>
    <x:x v="0"/>
    <x:x v="0"/>
  </x:r>
  <x:r>
    <x:x v="640"/>
    <x:x v="8"/>
    <x:x v="0"/>
    <x:x v="67"/>
    <x:x v="244"/>
    <x:x v="2"/>
    <x:x v="39"/>
    <x:x v="0"/>
    <x:x v="0"/>
    <x:x v="29"/>
    <x:x v="13"/>
    <x:x v="7"/>
    <x:x v="0"/>
    <x:x v="0"/>
    <x:x v="12"/>
    <x:x v="386"/>
    <x:x v="623"/>
    <x:x v="1"/>
    <x:x v="21"/>
    <x:x v="0"/>
    <x:x v="0"/>
    <x:x v="0"/>
    <x:x v="14"/>
    <x:x v="627"/>
    <x:x v="0"/>
    <x:x v="1"/>
    <x:x v="0"/>
    <x:x v="0"/>
  </x:r>
  <x:r>
    <x:x v="641"/>
    <x:x v="8"/>
    <x:x v="2"/>
    <x:x v="65"/>
    <x:x v="248"/>
    <x:x v="11"/>
    <x:x v="117"/>
    <x:x v="0"/>
    <x:x v="1"/>
    <x:x v="1"/>
    <x:x v="4"/>
    <x:x v="13"/>
    <x:x v="3"/>
    <x:x v="0"/>
    <x:x v="12"/>
    <x:x v="387"/>
    <x:x v="624"/>
    <x:x v="1"/>
    <x:x v="60"/>
    <x:x v="0"/>
    <x:x v="0"/>
    <x:x v="0"/>
    <x:x v="14"/>
    <x:x v="628"/>
    <x:x v="0"/>
    <x:x v="1"/>
    <x:x v="0"/>
    <x:x v="0"/>
  </x:r>
  <x:r>
    <x:x v="642"/>
    <x:x v="8"/>
    <x:x v="0"/>
    <x:x v="61"/>
    <x:x v="249"/>
    <x:x v="2"/>
    <x:x v="106"/>
    <x:x v="0"/>
    <x:x v="1"/>
    <x:x v="2"/>
    <x:x v="4"/>
    <x:x v="5"/>
    <x:x v="1"/>
    <x:x v="5"/>
    <x:x v="2"/>
    <x:x v="388"/>
    <x:x v="625"/>
    <x:x v="0"/>
    <x:x v="107"/>
    <x:x v="0"/>
    <x:x v="0"/>
    <x:x v="0"/>
    <x:x v="14"/>
    <x:x v="629"/>
    <x:x v="0"/>
    <x:x v="1"/>
    <x:x v="0"/>
    <x:x v="0"/>
  </x:r>
  <x:r>
    <x:x v="643"/>
    <x:x v="8"/>
    <x:x v="0"/>
    <x:x v="61"/>
    <x:x v="250"/>
    <x:x v="2"/>
    <x:x v="106"/>
    <x:x v="0"/>
    <x:x v="1"/>
    <x:x v="4"/>
    <x:x v="3"/>
    <x:x v="15"/>
    <x:x v="4"/>
    <x:x v="5"/>
    <x:x v="3"/>
    <x:x v="389"/>
    <x:x v="626"/>
    <x:x v="0"/>
    <x:x v="37"/>
    <x:x v="0"/>
    <x:x v="1"/>
    <x:x v="6"/>
    <x:x v="14"/>
    <x:x v="630"/>
    <x:x v="2"/>
    <x:x v="1"/>
    <x:x v="0"/>
    <x:x v="0"/>
  </x:r>
  <x:r>
    <x:x v="644"/>
    <x:x v="8"/>
    <x:x v="0"/>
    <x:x v="61"/>
    <x:x v="251"/>
    <x:x v="2"/>
    <x:x v="106"/>
    <x:x v="0"/>
    <x:x v="1"/>
    <x:x v="5"/>
    <x:x v="17"/>
    <x:x v="3"/>
    <x:x v="0"/>
    <x:x v="5"/>
    <x:x v="4"/>
    <x:x v="390"/>
    <x:x v="627"/>
    <x:x v="1"/>
    <x:x v="46"/>
    <x:x v="0"/>
    <x:x v="0"/>
    <x:x v="4"/>
    <x:x v="14"/>
    <x:x v="631"/>
    <x:x v="0"/>
    <x:x v="1"/>
    <x:x v="0"/>
    <x:x v="0"/>
  </x:r>
  <x:r>
    <x:x v="645"/>
    <x:x v="8"/>
    <x:x v="0"/>
    <x:x v="67"/>
    <x:x v="244"/>
    <x:x v="2"/>
    <x:x v="39"/>
    <x:x v="0"/>
    <x:x v="1"/>
    <x:x v="7"/>
    <x:x v="17"/>
    <x:x v="0"/>
    <x:x v="6"/>
    <x:x v="5"/>
    <x:x v="2"/>
    <x:x v="391"/>
    <x:x v="628"/>
    <x:x v="0"/>
    <x:x v="11"/>
    <x:x v="0"/>
    <x:x v="1"/>
    <x:x v="6"/>
    <x:x v="14"/>
    <x:x v="632"/>
    <x:x v="2"/>
    <x:x v="1"/>
    <x:x v="0"/>
    <x:x v="0"/>
  </x:r>
  <x:r>
    <x:x v="646"/>
    <x:x v="8"/>
    <x:x v="0"/>
    <x:x v="64"/>
    <x:x v="252"/>
    <x:x v="4"/>
    <x:x v="109"/>
    <x:x v="0"/>
    <x:x v="1"/>
    <x:x v="8"/>
    <x:x v="5"/>
    <x:x v="0"/>
    <x:x v="3"/>
    <x:x v="5"/>
    <x:x v="2"/>
    <x:x v="392"/>
    <x:x v="629"/>
    <x:x v="1"/>
    <x:x v="97"/>
    <x:x v="0"/>
    <x:x v="0"/>
    <x:x v="9"/>
    <x:x v="14"/>
    <x:x v="633"/>
    <x:x v="0"/>
    <x:x v="1"/>
    <x:x v="0"/>
    <x:x v="0"/>
  </x:r>
  <x:r>
    <x:x v="647"/>
    <x:x v="8"/>
    <x:x v="0"/>
    <x:x v="64"/>
    <x:x v="253"/>
    <x:x v="4"/>
    <x:x v="109"/>
    <x:x v="0"/>
    <x:x v="1"/>
    <x:x v="8"/>
    <x:x v="1"/>
    <x:x v="6"/>
    <x:x v="3"/>
    <x:x v="5"/>
    <x:x v="13"/>
    <x:x v="393"/>
    <x:x v="630"/>
    <x:x v="0"/>
    <x:x v="99"/>
    <x:x v="0"/>
    <x:x v="0"/>
    <x:x v="1"/>
    <x:x v="14"/>
    <x:x v="634"/>
    <x:x v="0"/>
    <x:x v="1"/>
    <x:x v="0"/>
    <x:x v="0"/>
  </x:r>
  <x:r>
    <x:x v="648"/>
    <x:x v="8"/>
    <x:x v="0"/>
    <x:x v="61"/>
    <x:x v="254"/>
    <x:x v="2"/>
    <x:x v="106"/>
    <x:x v="0"/>
    <x:x v="1"/>
    <x:x v="9"/>
    <x:x v="5"/>
    <x:x v="0"/>
    <x:x v="5"/>
    <x:x v="1"/>
    <x:x v="13"/>
    <x:x v="297"/>
    <x:x v="631"/>
    <x:x v="1"/>
    <x:x v="21"/>
    <x:x v="0"/>
    <x:x v="0"/>
    <x:x v="1"/>
    <x:x v="14"/>
    <x:x v="635"/>
    <x:x v="0"/>
    <x:x v="1"/>
    <x:x v="0"/>
    <x:x v="0"/>
  </x:r>
  <x:r>
    <x:x v="649"/>
    <x:x v="8"/>
    <x:x v="0"/>
    <x:x v="64"/>
    <x:x v="255"/>
    <x:x v="4"/>
    <x:x v="109"/>
    <x:x v="0"/>
    <x:x v="1"/>
    <x:x v="10"/>
    <x:x v="3"/>
    <x:x v="14"/>
    <x:x v="1"/>
    <x:x v="5"/>
    <x:x v="2"/>
    <x:x v="394"/>
    <x:x v="632"/>
    <x:x v="0"/>
    <x:x v="96"/>
    <x:x v="0"/>
    <x:x v="0"/>
    <x:x v="4"/>
    <x:x v="14"/>
    <x:x v="636"/>
    <x:x v="0"/>
    <x:x v="1"/>
    <x:x v="0"/>
    <x:x v="0"/>
  </x:r>
  <x:r>
    <x:x v="650"/>
    <x:x v="8"/>
    <x:x v="2"/>
    <x:x v="65"/>
    <x:x v="256"/>
    <x:x v="10"/>
    <x:x v="118"/>
    <x:x v="0"/>
    <x:x v="1"/>
    <x:x v="10"/>
    <x:x v="10"/>
    <x:x v="21"/>
    <x:x v="1"/>
    <x:x v="0"/>
    <x:x v="8"/>
    <x:x v="395"/>
    <x:x v="633"/>
    <x:x v="1"/>
    <x:x v="3"/>
    <x:x v="0"/>
    <x:x v="0"/>
    <x:x v="0"/>
    <x:x v="14"/>
    <x:x v="637"/>
    <x:x v="0"/>
    <x:x v="1"/>
    <x:x v="0"/>
    <x:x v="0"/>
  </x:r>
  <x:r>
    <x:x v="651"/>
    <x:x v="8"/>
    <x:x v="2"/>
    <x:x v="65"/>
    <x:x v="257"/>
    <x:x v="11"/>
    <x:x v="119"/>
    <x:x v="0"/>
    <x:x v="1"/>
    <x:x v="10"/>
    <x:x v="6"/>
    <x:x v="3"/>
    <x:x v="1"/>
    <x:x v="0"/>
    <x:x v="12"/>
    <x:x v="396"/>
    <x:x v="634"/>
    <x:x v="0"/>
    <x:x v="16"/>
    <x:x v="0"/>
    <x:x v="0"/>
    <x:x v="0"/>
    <x:x v="14"/>
    <x:x v="638"/>
    <x:x v="0"/>
    <x:x v="1"/>
    <x:x v="0"/>
    <x:x v="0"/>
  </x:r>
  <x:r>
    <x:x v="652"/>
    <x:x v="8"/>
    <x:x v="2"/>
    <x:x v="60"/>
    <x:x v="239"/>
    <x:x v="10"/>
    <x:x v="113"/>
    <x:x v="0"/>
    <x:x v="1"/>
    <x:x v="11"/>
    <x:x v="9"/>
    <x:x v="38"/>
    <x:x v="4"/>
    <x:x v="0"/>
    <x:x v="8"/>
    <x:x v="377"/>
    <x:x v="635"/>
    <x:x v="0"/>
    <x:x v="13"/>
    <x:x v="0"/>
    <x:x v="0"/>
    <x:x v="0"/>
    <x:x v="14"/>
    <x:x v="639"/>
    <x:x v="0"/>
    <x:x v="1"/>
    <x:x v="0"/>
    <x:x v="0"/>
  </x:r>
  <x:r>
    <x:x v="653"/>
    <x:x v="8"/>
    <x:x v="0"/>
    <x:x v="61"/>
    <x:x v="145"/>
    <x:x v="2"/>
    <x:x v="120"/>
    <x:x v="0"/>
    <x:x v="1"/>
    <x:x v="11"/>
    <x:x v="10"/>
    <x:x v="0"/>
    <x:x v="4"/>
    <x:x v="5"/>
    <x:x v="2"/>
    <x:x v="397"/>
    <x:x v="636"/>
    <x:x v="1"/>
    <x:x v="99"/>
    <x:x v="0"/>
    <x:x v="0"/>
    <x:x v="0"/>
    <x:x v="14"/>
    <x:x v="640"/>
    <x:x v="0"/>
    <x:x v="1"/>
    <x:x v="0"/>
    <x:x v="0"/>
  </x:r>
  <x:r>
    <x:x v="654"/>
    <x:x v="8"/>
    <x:x v="2"/>
    <x:x v="60"/>
    <x:x v="258"/>
    <x:x v="10"/>
    <x:x v="121"/>
    <x:x v="0"/>
    <x:x v="1"/>
    <x:x v="12"/>
    <x:x v="6"/>
    <x:x v="12"/>
    <x:x v="0"/>
    <x:x v="0"/>
    <x:x v="7"/>
    <x:x v="398"/>
    <x:x v="637"/>
    <x:x v="1"/>
    <x:x v="57"/>
    <x:x v="0"/>
    <x:x v="0"/>
    <x:x v="0"/>
    <x:x v="14"/>
    <x:x v="641"/>
    <x:x v="0"/>
    <x:x v="2"/>
    <x:x v="0"/>
    <x:x v="0"/>
  </x:r>
  <x:r>
    <x:x v="655"/>
    <x:x v="8"/>
    <x:x v="0"/>
    <x:x v="61"/>
    <x:x v="259"/>
    <x:x v="2"/>
    <x:x v="106"/>
    <x:x v="0"/>
    <x:x v="1"/>
    <x:x v="17"/>
    <x:x v="6"/>
    <x:x v="14"/>
    <x:x v="1"/>
    <x:x v="5"/>
    <x:x v="2"/>
    <x:x v="399"/>
    <x:x v="638"/>
    <x:x v="1"/>
    <x:x v="106"/>
    <x:x v="0"/>
    <x:x v="0"/>
    <x:x v="9"/>
    <x:x v="14"/>
    <x:x v="642"/>
    <x:x v="0"/>
    <x:x v="1"/>
    <x:x v="0"/>
    <x:x v="0"/>
  </x:r>
  <x:r>
    <x:x v="656"/>
    <x:x v="8"/>
    <x:x v="0"/>
    <x:x v="64"/>
    <x:x v="260"/>
    <x:x v="4"/>
    <x:x v="109"/>
    <x:x v="0"/>
    <x:x v="1"/>
    <x:x v="17"/>
    <x:x v="1"/>
    <x:x v="22"/>
    <x:x v="1"/>
    <x:x v="1"/>
    <x:x v="2"/>
    <x:x v="2"/>
    <x:x v="639"/>
    <x:x v="0"/>
    <x:x v="3"/>
    <x:x v="0"/>
    <x:x v="0"/>
    <x:x v="0"/>
    <x:x v="14"/>
    <x:x v="643"/>
    <x:x v="0"/>
    <x:x v="1"/>
    <x:x v="0"/>
    <x:x v="0"/>
  </x:r>
  <x:r>
    <x:x v="657"/>
    <x:x v="8"/>
    <x:x v="0"/>
    <x:x v="61"/>
    <x:x v="261"/>
    <x:x v="2"/>
    <x:x v="106"/>
    <x:x v="0"/>
    <x:x v="1"/>
    <x:x v="17"/>
    <x:x v="2"/>
    <x:x v="3"/>
    <x:x v="1"/>
    <x:x v="5"/>
    <x:x v="13"/>
    <x:x v="400"/>
    <x:x v="640"/>
    <x:x v="1"/>
    <x:x v="60"/>
    <x:x v="0"/>
    <x:x v="0"/>
    <x:x v="4"/>
    <x:x v="14"/>
    <x:x v="644"/>
    <x:x v="0"/>
    <x:x v="2"/>
    <x:x v="0"/>
    <x:x v="0"/>
  </x:r>
  <x:r>
    <x:x v="658"/>
    <x:x v="8"/>
    <x:x v="0"/>
    <x:x v="64"/>
    <x:x v="236"/>
    <x:x v="4"/>
    <x:x v="109"/>
    <x:x v="0"/>
    <x:x v="1"/>
    <x:x v="17"/>
    <x:x v="10"/>
    <x:x v="1"/>
    <x:x v="4"/>
    <x:x v="1"/>
    <x:x v="6"/>
    <x:x v="401"/>
    <x:x v="641"/>
    <x:x v="1"/>
    <x:x v="107"/>
    <x:x v="0"/>
    <x:x v="1"/>
    <x:x v="6"/>
    <x:x v="14"/>
    <x:x v="645"/>
    <x:x v="2"/>
    <x:x v="1"/>
    <x:x v="0"/>
    <x:x v="0"/>
  </x:r>
  <x:r>
    <x:x v="659"/>
    <x:x v="8"/>
    <x:x v="0"/>
    <x:x v="60"/>
    <x:x v="226"/>
    <x:x v="4"/>
    <x:x v="71"/>
    <x:x v="0"/>
    <x:x v="1"/>
    <x:x v="19"/>
    <x:x v="1"/>
    <x:x v="1"/>
    <x:x v="0"/>
    <x:x v="0"/>
    <x:x v="8"/>
    <x:x v="402"/>
    <x:x v="642"/>
    <x:x v="0"/>
    <x:x v="21"/>
    <x:x v="0"/>
    <x:x v="0"/>
    <x:x v="0"/>
    <x:x v="14"/>
    <x:x v="646"/>
    <x:x v="0"/>
    <x:x v="1"/>
    <x:x v="0"/>
    <x:x v="0"/>
  </x:r>
  <x:r>
    <x:x v="660"/>
    <x:x v="8"/>
    <x:x v="0"/>
    <x:x v="61"/>
    <x:x v="262"/>
    <x:x v="2"/>
    <x:x v="106"/>
    <x:x v="0"/>
    <x:x v="1"/>
    <x:x v="19"/>
    <x:x v="20"/>
    <x:x v="53"/>
    <x:x v="0"/>
    <x:x v="5"/>
    <x:x v="13"/>
    <x:x v="403"/>
    <x:x v="643"/>
    <x:x v="1"/>
    <x:x v="28"/>
    <x:x v="1"/>
    <x:x v="0"/>
    <x:x v="1"/>
    <x:x v="14"/>
    <x:x v="647"/>
    <x:x v="0"/>
    <x:x v="1"/>
    <x:x v="0"/>
    <x:x v="0"/>
  </x:r>
  <x:r>
    <x:x v="661"/>
    <x:x v="8"/>
    <x:x v="0"/>
    <x:x v="64"/>
    <x:x v="263"/>
    <x:x v="4"/>
    <x:x v="109"/>
    <x:x v="0"/>
    <x:x v="1"/>
    <x:x v="19"/>
    <x:x v="15"/>
    <x:x v="0"/>
    <x:x v="0"/>
    <x:x v="1"/>
    <x:x v="6"/>
    <x:x v="401"/>
    <x:x v="644"/>
    <x:x v="1"/>
    <x:x v="107"/>
    <x:x v="0"/>
    <x:x v="0"/>
    <x:x v="1"/>
    <x:x v="14"/>
    <x:x v="648"/>
    <x:x v="0"/>
    <x:x v="1"/>
    <x:x v="0"/>
    <x:x v="0"/>
  </x:r>
  <x:r>
    <x:x v="662"/>
    <x:x v="8"/>
    <x:x v="0"/>
    <x:x v="64"/>
    <x:x v="263"/>
    <x:x v="4"/>
    <x:x v="109"/>
    <x:x v="0"/>
    <x:x v="1"/>
    <x:x v="19"/>
    <x:x v="14"/>
    <x:x v="14"/>
    <x:x v="0"/>
    <x:x v="5"/>
    <x:x v="2"/>
    <x:x v="404"/>
    <x:x v="645"/>
    <x:x v="1"/>
    <x:x v="69"/>
    <x:x v="0"/>
    <x:x v="1"/>
    <x:x v="6"/>
    <x:x v="14"/>
    <x:x v="649"/>
    <x:x v="2"/>
    <x:x v="1"/>
    <x:x v="0"/>
    <x:x v="0"/>
  </x:r>
  <x:r>
    <x:x v="663"/>
    <x:x v="8"/>
    <x:x v="2"/>
    <x:x v="65"/>
    <x:x v="247"/>
    <x:x v="11"/>
    <x:x v="116"/>
    <x:x v="0"/>
    <x:x v="1"/>
    <x:x v="20"/>
    <x:x v="3"/>
    <x:x v="12"/>
    <x:x v="2"/>
    <x:x v="0"/>
    <x:x v="12"/>
    <x:x v="176"/>
    <x:x v="646"/>
    <x:x v="0"/>
    <x:x v="9"/>
    <x:x v="0"/>
    <x:x v="0"/>
    <x:x v="0"/>
    <x:x v="14"/>
    <x:x v="627"/>
    <x:x v="0"/>
    <x:x v="1"/>
    <x:x v="0"/>
    <x:x v="0"/>
  </x:r>
  <x:r>
    <x:x v="664"/>
    <x:x v="8"/>
    <x:x v="2"/>
    <x:x v="63"/>
    <x:x v="264"/>
    <x:x v="10"/>
    <x:x v="115"/>
    <x:x v="0"/>
    <x:x v="1"/>
    <x:x v="23"/>
    <x:x v="9"/>
    <x:x v="3"/>
    <x:x v="5"/>
    <x:x v="4"/>
    <x:x v="17"/>
    <x:x v="368"/>
    <x:x v="647"/>
    <x:x v="0"/>
    <x:x v="9"/>
    <x:x v="0"/>
    <x:x v="0"/>
    <x:x v="1"/>
    <x:x v="14"/>
    <x:x v="650"/>
    <x:x v="0"/>
    <x:x v="2"/>
    <x:x v="0"/>
    <x:x v="0"/>
  </x:r>
  <x:r>
    <x:x v="665"/>
    <x:x v="8"/>
    <x:x v="2"/>
    <x:x v="63"/>
    <x:x v="265"/>
    <x:x v="10"/>
    <x:x v="115"/>
    <x:x v="0"/>
    <x:x v="1"/>
    <x:x v="24"/>
    <x:x v="15"/>
    <x:x v="1"/>
    <x:x v="1"/>
    <x:x v="4"/>
    <x:x v="17"/>
    <x:x v="368"/>
    <x:x v="648"/>
    <x:x v="0"/>
    <x:x v="29"/>
    <x:x v="0"/>
    <x:x v="0"/>
    <x:x v="1"/>
    <x:x v="14"/>
    <x:x v="651"/>
    <x:x v="0"/>
    <x:x v="2"/>
    <x:x v="0"/>
    <x:x v="0"/>
  </x:r>
  <x:r>
    <x:x v="666"/>
    <x:x v="8"/>
    <x:x v="0"/>
    <x:x v="61"/>
    <x:x v="266"/>
    <x:x v="2"/>
    <x:x v="106"/>
    <x:x v="0"/>
    <x:x v="1"/>
    <x:x v="25"/>
    <x:x v="14"/>
    <x:x v="12"/>
    <x:x v="4"/>
    <x:x v="5"/>
    <x:x v="2"/>
    <x:x v="405"/>
    <x:x v="649"/>
    <x:x v="0"/>
    <x:x v="71"/>
    <x:x v="0"/>
    <x:x v="0"/>
    <x:x v="6"/>
    <x:x v="14"/>
    <x:x v="652"/>
    <x:x v="2"/>
    <x:x v="1"/>
    <x:x v="0"/>
    <x:x v="0"/>
  </x:r>
  <x:r>
    <x:x v="667"/>
    <x:x v="8"/>
    <x:x v="0"/>
    <x:x v="67"/>
    <x:x v="244"/>
    <x:x v="2"/>
    <x:x v="39"/>
    <x:x v="0"/>
    <x:x v="1"/>
    <x:x v="27"/>
    <x:x v="15"/>
    <x:x v="13"/>
    <x:x v="2"/>
    <x:x v="0"/>
    <x:x v="8"/>
    <x:x v="406"/>
    <x:x v="650"/>
    <x:x v="0"/>
    <x:x v="30"/>
    <x:x v="0"/>
    <x:x v="0"/>
    <x:x v="0"/>
    <x:x v="14"/>
    <x:x v="653"/>
    <x:x v="0"/>
    <x:x v="1"/>
    <x:x v="0"/>
    <x:x v="0"/>
  </x:r>
  <x:r>
    <x:x v="668"/>
    <x:x v="7"/>
    <x:x v="2"/>
    <x:x v="65"/>
    <x:x v="247"/>
    <x:x v="2"/>
    <x:x v="71"/>
    <x:x v="0"/>
    <x:x v="2"/>
    <x:x v="1"/>
    <x:x v="4"/>
    <x:x v="13"/>
    <x:x v="5"/>
    <x:x v="0"/>
    <x:x v="12"/>
    <x:x v="407"/>
    <x:x v="651"/>
    <x:x v="0"/>
    <x:x v="108"/>
    <x:x v="0"/>
    <x:x v="0"/>
    <x:x v="0"/>
    <x:x v="14"/>
    <x:x v="654"/>
    <x:x v="0"/>
    <x:x v="1"/>
    <x:x v="0"/>
    <x:x v="0"/>
  </x:r>
  <x:r>
    <x:x v="669"/>
    <x:x v="8"/>
    <x:x v="0"/>
    <x:x v="61"/>
    <x:x v="267"/>
    <x:x v="2"/>
    <x:x v="106"/>
    <x:x v="0"/>
    <x:x v="2"/>
    <x:x v="2"/>
    <x:x v="2"/>
    <x:x v="8"/>
    <x:x v="1"/>
    <x:x v="5"/>
    <x:x v="2"/>
    <x:x v="408"/>
    <x:x v="652"/>
    <x:x v="0"/>
    <x:x v="40"/>
    <x:x v="0"/>
    <x:x v="0"/>
    <x:x v="0"/>
    <x:x v="14"/>
    <x:x v="655"/>
    <x:x v="0"/>
    <x:x v="1"/>
    <x:x v="0"/>
    <x:x v="0"/>
  </x:r>
  <x:r>
    <x:x v="670"/>
    <x:x v="8"/>
    <x:x v="0"/>
    <x:x v="64"/>
    <x:x v="268"/>
    <x:x v="4"/>
    <x:x v="109"/>
    <x:x v="0"/>
    <x:x v="2"/>
    <x:x v="2"/>
    <x:x v="13"/>
    <x:x v="13"/>
    <x:x v="1"/>
    <x:x v="5"/>
    <x:x v="13"/>
    <x:x v="370"/>
    <x:x v="653"/>
    <x:x v="1"/>
    <x:x v="39"/>
    <x:x v="0"/>
    <x:x v="0"/>
    <x:x v="1"/>
    <x:x v="14"/>
    <x:x v="656"/>
    <x:x v="0"/>
    <x:x v="2"/>
    <x:x v="0"/>
    <x:x v="0"/>
  </x:r>
  <x:r>
    <x:x v="671"/>
    <x:x v="8"/>
    <x:x v="0"/>
    <x:x v="67"/>
    <x:x v="244"/>
    <x:x v="2"/>
    <x:x v="39"/>
    <x:x v="0"/>
    <x:x v="2"/>
    <x:x v="3"/>
    <x:x v="10"/>
    <x:x v="3"/>
    <x:x v="4"/>
    <x:x v="0"/>
    <x:x v="10"/>
    <x:x v="22"/>
    <x:x v="654"/>
    <x:x v="0"/>
    <x:x v="10"/>
    <x:x v="0"/>
    <x:x v="0"/>
    <x:x v="0"/>
    <x:x v="14"/>
    <x:x v="657"/>
    <x:x v="0"/>
    <x:x v="1"/>
    <x:x v="0"/>
    <x:x v="0"/>
  </x:r>
  <x:r>
    <x:x v="672"/>
    <x:x v="8"/>
    <x:x v="0"/>
    <x:x v="64"/>
    <x:x v="269"/>
    <x:x v="4"/>
    <x:x v="109"/>
    <x:x v="0"/>
    <x:x v="2"/>
    <x:x v="4"/>
    <x:x v="6"/>
    <x:x v="44"/>
    <x:x v="0"/>
    <x:x v="1"/>
    <x:x v="13"/>
    <x:x v="281"/>
    <x:x v="655"/>
    <x:x v="0"/>
    <x:x v="37"/>
    <x:x v="0"/>
    <x:x v="0"/>
    <x:x v="1"/>
    <x:x v="14"/>
    <x:x v="658"/>
    <x:x v="0"/>
    <x:x v="1"/>
    <x:x v="0"/>
    <x:x v="0"/>
  </x:r>
  <x:r>
    <x:x v="673"/>
    <x:x v="8"/>
    <x:x v="0"/>
    <x:x v="61"/>
    <x:x v="270"/>
    <x:x v="2"/>
    <x:x v="106"/>
    <x:x v="0"/>
    <x:x v="2"/>
    <x:x v="6"/>
    <x:x v="2"/>
    <x:x v="48"/>
    <x:x v="6"/>
    <x:x v="5"/>
    <x:x v="2"/>
    <x:x v="409"/>
    <x:x v="656"/>
    <x:x v="1"/>
    <x:x v="44"/>
    <x:x v="0"/>
    <x:x v="0"/>
    <x:x v="2"/>
    <x:x v="14"/>
    <x:x v="659"/>
    <x:x v="0"/>
    <x:x v="1"/>
    <x:x v="0"/>
    <x:x v="0"/>
  </x:r>
  <x:r>
    <x:x v="674"/>
    <x:x v="8"/>
    <x:x v="0"/>
    <x:x v="61"/>
    <x:x v="126"/>
    <x:x v="2"/>
    <x:x v="106"/>
    <x:x v="0"/>
    <x:x v="2"/>
    <x:x v="7"/>
    <x:x v="2"/>
    <x:x v="54"/>
    <x:x v="3"/>
    <x:x v="1"/>
    <x:x v="1"/>
    <x:x v="307"/>
    <x:x v="657"/>
    <x:x v="0"/>
    <x:x v="51"/>
    <x:x v="0"/>
    <x:x v="0"/>
    <x:x v="1"/>
    <x:x v="14"/>
    <x:x v="660"/>
    <x:x v="0"/>
    <x:x v="1"/>
    <x:x v="0"/>
    <x:x v="0"/>
  </x:r>
  <x:r>
    <x:x v="675"/>
    <x:x v="8"/>
    <x:x v="2"/>
    <x:x v="66"/>
    <x:x v="235"/>
    <x:x v="10"/>
    <x:x v="111"/>
    <x:x v="0"/>
    <x:x v="2"/>
    <x:x v="7"/>
    <x:x v="0"/>
    <x:x v="2"/>
    <x:x v="3"/>
    <x:x v="0"/>
    <x:x v="12"/>
    <x:x v="410"/>
    <x:x v="658"/>
    <x:x v="1"/>
    <x:x v="27"/>
    <x:x v="0"/>
    <x:x v="0"/>
    <x:x v="0"/>
    <x:x v="14"/>
    <x:x v="661"/>
    <x:x v="0"/>
    <x:x v="1"/>
    <x:x v="0"/>
    <x:x v="0"/>
  </x:r>
  <x:r>
    <x:x v="676"/>
    <x:x v="8"/>
    <x:x v="0"/>
    <x:x v="64"/>
    <x:x v="271"/>
    <x:x v="4"/>
    <x:x v="122"/>
    <x:x v="0"/>
    <x:x v="2"/>
    <x:x v="8"/>
    <x:x v="11"/>
    <x:x v="60"/>
    <x:x v="5"/>
    <x:x v="1"/>
    <x:x v="2"/>
    <x:x v="411"/>
    <x:x v="659"/>
    <x:x v="0"/>
    <x:x v="49"/>
    <x:x v="0"/>
    <x:x v="0"/>
    <x:x v="3"/>
    <x:x v="14"/>
    <x:x v="662"/>
    <x:x v="0"/>
    <x:x v="1"/>
    <x:x v="0"/>
    <x:x v="0"/>
  </x:r>
  <x:r>
    <x:x v="677"/>
    <x:x v="8"/>
    <x:x v="0"/>
    <x:x v="61"/>
    <x:x v="272"/>
    <x:x v="2"/>
    <x:x v="106"/>
    <x:x v="0"/>
    <x:x v="2"/>
    <x:x v="8"/>
    <x:x v="12"/>
    <x:x v="5"/>
    <x:x v="5"/>
    <x:x v="5"/>
    <x:x v="13"/>
    <x:x v="412"/>
    <x:x v="660"/>
    <x:x v="1"/>
    <x:x v="103"/>
    <x:x v="0"/>
    <x:x v="1"/>
    <x:x v="6"/>
    <x:x v="14"/>
    <x:x v="663"/>
    <x:x v="2"/>
    <x:x v="1"/>
    <x:x v="0"/>
    <x:x v="0"/>
  </x:r>
  <x:r>
    <x:x v="678"/>
    <x:x v="8"/>
    <x:x v="0"/>
    <x:x v="61"/>
    <x:x v="267"/>
    <x:x v="2"/>
    <x:x v="106"/>
    <x:x v="0"/>
    <x:x v="2"/>
    <x:x v="9"/>
    <x:x v="14"/>
    <x:x v="2"/>
    <x:x v="1"/>
    <x:x v="5"/>
    <x:x v="2"/>
    <x:x v="413"/>
    <x:x v="661"/>
    <x:x v="1"/>
    <x:x v="107"/>
    <x:x v="0"/>
    <x:x v="1"/>
    <x:x v="6"/>
    <x:x v="14"/>
    <x:x v="664"/>
    <x:x v="2"/>
    <x:x v="1"/>
    <x:x v="0"/>
    <x:x v="0"/>
  </x:r>
  <x:r>
    <x:x v="679"/>
    <x:x v="8"/>
    <x:x v="2"/>
    <x:x v="65"/>
    <x:x v="273"/>
    <x:x v="11"/>
    <x:x v="123"/>
    <x:x v="0"/>
    <x:x v="2"/>
    <x:x v="11"/>
    <x:x v="6"/>
    <x:x v="12"/>
    <x:x v="0"/>
    <x:x v="0"/>
    <x:x v="12"/>
    <x:x v="387"/>
    <x:x v="662"/>
    <x:x v="0"/>
    <x:x v="50"/>
    <x:x v="0"/>
    <x:x v="0"/>
    <x:x v="0"/>
    <x:x v="14"/>
    <x:x v="627"/>
    <x:x v="0"/>
    <x:x v="1"/>
    <x:x v="0"/>
    <x:x v="0"/>
  </x:r>
  <x:r>
    <x:x v="680"/>
    <x:x v="8"/>
    <x:x v="0"/>
    <x:x v="61"/>
    <x:x v="274"/>
    <x:x v="2"/>
    <x:x v="106"/>
    <x:x v="0"/>
    <x:x v="2"/>
    <x:x v="11"/>
    <x:x v="6"/>
    <x:x v="45"/>
    <x:x v="0"/>
    <x:x v="5"/>
    <x:x v="1"/>
    <x:x v="414"/>
    <x:x v="663"/>
    <x:x v="1"/>
    <x:x v="30"/>
    <x:x v="0"/>
    <x:x v="0"/>
    <x:x v="1"/>
    <x:x v="14"/>
    <x:x v="665"/>
    <x:x v="0"/>
    <x:x v="1"/>
    <x:x v="0"/>
    <x:x v="0"/>
  </x:r>
  <x:r>
    <x:x v="681"/>
    <x:x v="8"/>
    <x:x v="0"/>
    <x:x v="64"/>
    <x:x v="268"/>
    <x:x v="4"/>
    <x:x v="109"/>
    <x:x v="0"/>
    <x:x v="2"/>
    <x:x v="11"/>
    <x:x v="14"/>
    <x:x v="58"/>
    <x:x v="0"/>
    <x:x v="5"/>
    <x:x v="13"/>
    <x:x v="137"/>
    <x:x v="664"/>
    <x:x v="0"/>
    <x:x v="5"/>
    <x:x v="0"/>
    <x:x v="0"/>
    <x:x v="1"/>
    <x:x v="14"/>
    <x:x v="666"/>
    <x:x v="0"/>
    <x:x v="1"/>
    <x:x v="0"/>
    <x:x v="0"/>
  </x:r>
  <x:r>
    <x:x v="682"/>
    <x:x v="8"/>
    <x:x v="0"/>
    <x:x v="61"/>
    <x:x v="123"/>
    <x:x v="2"/>
    <x:x v="106"/>
    <x:x v="0"/>
    <x:x v="2"/>
    <x:x v="12"/>
    <x:x v="5"/>
    <x:x v="0"/>
    <x:x v="2"/>
    <x:x v="1"/>
    <x:x v="6"/>
    <x:x v="247"/>
    <x:x v="665"/>
    <x:x v="1"/>
    <x:x v="30"/>
    <x:x v="0"/>
    <x:x v="1"/>
    <x:x v="6"/>
    <x:x v="14"/>
    <x:x v="667"/>
    <x:x v="2"/>
    <x:x v="2"/>
    <x:x v="0"/>
    <x:x v="0"/>
  </x:r>
  <x:r>
    <x:x v="683"/>
    <x:x v="8"/>
    <x:x v="0"/>
    <x:x v="64"/>
    <x:x v="275"/>
    <x:x v="2"/>
    <x:x v="109"/>
    <x:x v="0"/>
    <x:x v="2"/>
    <x:x v="12"/>
    <x:x v="16"/>
    <x:x v="2"/>
    <x:x v="2"/>
    <x:x v="1"/>
    <x:x v="2"/>
    <x:x v="2"/>
    <x:x v="666"/>
    <x:x v="1"/>
    <x:x v="32"/>
    <x:x v="0"/>
    <x:x v="0"/>
    <x:x v="0"/>
    <x:x v="14"/>
    <x:x v="668"/>
    <x:x v="0"/>
    <x:x v="1"/>
    <x:x v="0"/>
    <x:x v="0"/>
  </x:r>
  <x:r>
    <x:x v="684"/>
    <x:x v="8"/>
    <x:x v="0"/>
    <x:x v="61"/>
    <x:x v="276"/>
    <x:x v="2"/>
    <x:x v="106"/>
    <x:x v="0"/>
    <x:x v="2"/>
    <x:x v="14"/>
    <x:x v="10"/>
    <x:x v="3"/>
    <x:x v="3"/>
    <x:x v="5"/>
    <x:x v="6"/>
    <x:x v="415"/>
    <x:x v="667"/>
    <x:x v="1"/>
    <x:x v="42"/>
    <x:x v="0"/>
    <x:x v="0"/>
    <x:x v="1"/>
    <x:x v="14"/>
    <x:x v="669"/>
    <x:x v="0"/>
    <x:x v="1"/>
    <x:x v="0"/>
    <x:x v="0"/>
  </x:r>
  <x:r>
    <x:x v="685"/>
    <x:x v="8"/>
    <x:x v="0"/>
    <x:x v="61"/>
    <x:x v="139"/>
    <x:x v="2"/>
    <x:x v="106"/>
    <x:x v="0"/>
    <x:x v="2"/>
    <x:x v="14"/>
    <x:x v="4"/>
    <x:x v="2"/>
    <x:x v="3"/>
    <x:x v="1"/>
    <x:x v="6"/>
    <x:x v="416"/>
    <x:x v="668"/>
    <x:x v="0"/>
    <x:x v="3"/>
    <x:x v="0"/>
    <x:x v="0"/>
    <x:x v="1"/>
    <x:x v="14"/>
    <x:x v="648"/>
    <x:x v="0"/>
    <x:x v="1"/>
    <x:x v="0"/>
    <x:x v="0"/>
  </x:r>
  <x:r>
    <x:x v="686"/>
    <x:x v="8"/>
    <x:x v="0"/>
    <x:x v="67"/>
    <x:x v="244"/>
    <x:x v="2"/>
    <x:x v="39"/>
    <x:x v="0"/>
    <x:x v="2"/>
    <x:x v="14"/>
    <x:x v="0"/>
    <x:x v="13"/>
    <x:x v="3"/>
    <x:x v="0"/>
    <x:x v="4"/>
    <x:x v="417"/>
    <x:x v="669"/>
    <x:x v="1"/>
    <x:x v="46"/>
    <x:x v="0"/>
    <x:x v="0"/>
    <x:x v="2"/>
    <x:x v="14"/>
    <x:x v="670"/>
    <x:x v="0"/>
    <x:x v="2"/>
    <x:x v="0"/>
    <x:x v="0"/>
  </x:r>
  <x:r>
    <x:x v="687"/>
    <x:x v="8"/>
    <x:x v="0"/>
    <x:x v="64"/>
    <x:x v="260"/>
    <x:x v="4"/>
    <x:x v="109"/>
    <x:x v="0"/>
    <x:x v="2"/>
    <x:x v="17"/>
    <x:x v="6"/>
    <x:x v="33"/>
    <x:x v="4"/>
    <x:x v="1"/>
    <x:x v="13"/>
    <x:x v="308"/>
    <x:x v="670"/>
    <x:x v="1"/>
    <x:x v="92"/>
    <x:x v="0"/>
    <x:x v="0"/>
    <x:x v="4"/>
    <x:x v="14"/>
    <x:x v="671"/>
    <x:x v="0"/>
    <x:x v="1"/>
    <x:x v="0"/>
    <x:x v="0"/>
  </x:r>
  <x:r>
    <x:x v="688"/>
    <x:x v="8"/>
    <x:x v="1"/>
    <x:x v="60"/>
    <x:x v="277"/>
    <x:x v="10"/>
    <x:x v="124"/>
    <x:x v="0"/>
    <x:x v="2"/>
    <x:x v="17"/>
    <x:x v="11"/>
    <x:x v="0"/>
    <x:x v="4"/>
    <x:x v="0"/>
    <x:x v="0"/>
    <x:x v="418"/>
    <x:x v="671"/>
    <x:x v="1"/>
    <x:x v="65"/>
    <x:x v="0"/>
    <x:x v="0"/>
    <x:x v="11"/>
    <x:x v="14"/>
    <x:x v="672"/>
    <x:x v="0"/>
    <x:x v="1"/>
    <x:x v="0"/>
    <x:x v="0"/>
  </x:r>
  <x:r>
    <x:x v="689"/>
    <x:x v="8"/>
    <x:x v="0"/>
    <x:x v="64"/>
    <x:x v="278"/>
    <x:x v="8"/>
    <x:x v="109"/>
    <x:x v="0"/>
    <x:x v="2"/>
    <x:x v="18"/>
    <x:x v="5"/>
    <x:x v="8"/>
    <x:x v="0"/>
    <x:x v="1"/>
    <x:x v="13"/>
    <x:x v="210"/>
    <x:x v="672"/>
    <x:x v="0"/>
    <x:x v="42"/>
    <x:x v="0"/>
    <x:x v="0"/>
    <x:x v="1"/>
    <x:x v="14"/>
    <x:x v="673"/>
    <x:x v="0"/>
    <x:x v="1"/>
    <x:x v="0"/>
    <x:x v="0"/>
  </x:r>
  <x:r>
    <x:x v="690"/>
    <x:x v="8"/>
    <x:x v="0"/>
    <x:x v="64"/>
    <x:x v="279"/>
    <x:x v="4"/>
    <x:x v="109"/>
    <x:x v="0"/>
    <x:x v="2"/>
    <x:x v="19"/>
    <x:x v="0"/>
    <x:x v="8"/>
    <x:x v="2"/>
    <x:x v="1"/>
    <x:x v="6"/>
    <x:x v="290"/>
    <x:x v="673"/>
    <x:x v="0"/>
    <x:x v="31"/>
    <x:x v="0"/>
    <x:x v="0"/>
    <x:x v="4"/>
    <x:x v="14"/>
    <x:x v="674"/>
    <x:x v="0"/>
    <x:x v="1"/>
    <x:x v="0"/>
    <x:x v="0"/>
  </x:r>
  <x:r>
    <x:x v="691"/>
    <x:x v="8"/>
    <x:x v="0"/>
    <x:x v="64"/>
    <x:x v="280"/>
    <x:x v="4"/>
    <x:x v="109"/>
    <x:x v="0"/>
    <x:x v="2"/>
    <x:x v="19"/>
    <x:x v="4"/>
    <x:x v="3"/>
    <x:x v="2"/>
    <x:x v="5"/>
    <x:x v="13"/>
    <x:x v="171"/>
    <x:x v="674"/>
    <x:x v="1"/>
    <x:x v="97"/>
    <x:x v="0"/>
    <x:x v="0"/>
    <x:x v="4"/>
    <x:x v="14"/>
    <x:x v="671"/>
    <x:x v="0"/>
    <x:x v="1"/>
    <x:x v="0"/>
    <x:x v="0"/>
  </x:r>
  <x:r>
    <x:x v="692"/>
    <x:x v="8"/>
    <x:x v="0"/>
    <x:x v="63"/>
    <x:x v="281"/>
    <x:x v="10"/>
    <x:x v="115"/>
    <x:x v="0"/>
    <x:x v="2"/>
    <x:x v="20"/>
    <x:x v="9"/>
    <x:x v="1"/>
    <x:x v="6"/>
    <x:x v="4"/>
    <x:x v="17"/>
    <x:x v="368"/>
    <x:x v="675"/>
    <x:x v="0"/>
    <x:x v="13"/>
    <x:x v="0"/>
    <x:x v="0"/>
    <x:x v="1"/>
    <x:x v="15"/>
    <x:x v="675"/>
    <x:x v="0"/>
    <x:x v="1"/>
    <x:x v="0"/>
    <x:x v="0"/>
  </x:r>
  <x:r>
    <x:x v="693"/>
    <x:x v="8"/>
    <x:x v="0"/>
    <x:x v="61"/>
    <x:x v="282"/>
    <x:x v="2"/>
    <x:x v="106"/>
    <x:x v="0"/>
    <x:x v="2"/>
    <x:x v="20"/>
    <x:x v="13"/>
    <x:x v="2"/>
    <x:x v="6"/>
    <x:x v="5"/>
    <x:x v="2"/>
    <x:x v="419"/>
    <x:x v="676"/>
    <x:x v="0"/>
    <x:x v="63"/>
    <x:x v="0"/>
    <x:x v="0"/>
    <x:x v="9"/>
    <x:x v="14"/>
    <x:x v="676"/>
    <x:x v="0"/>
    <x:x v="1"/>
    <x:x v="0"/>
    <x:x v="0"/>
  </x:r>
  <x:r>
    <x:x v="694"/>
    <x:x v="8"/>
    <x:x v="2"/>
    <x:x v="60"/>
    <x:x v="283"/>
    <x:x v="10"/>
    <x:x v="125"/>
    <x:x v="0"/>
    <x:x v="2"/>
    <x:x v="21"/>
    <x:x v="9"/>
    <x:x v="2"/>
    <x:x v="3"/>
    <x:x v="0"/>
    <x:x v="12"/>
    <x:x v="420"/>
    <x:x v="677"/>
    <x:x v="0"/>
    <x:x v="21"/>
    <x:x v="0"/>
    <x:x v="0"/>
    <x:x v="0"/>
    <x:x v="15"/>
    <x:x v="677"/>
    <x:x v="0"/>
    <x:x v="2"/>
    <x:x v="0"/>
    <x:x v="0"/>
  </x:r>
  <x:r>
    <x:x v="695"/>
    <x:x v="8"/>
    <x:x v="2"/>
    <x:x v="65"/>
    <x:x v="234"/>
    <x:x v="11"/>
    <x:x v="110"/>
    <x:x v="0"/>
    <x:x v="2"/>
    <x:x v="22"/>
    <x:x v="9"/>
    <x:x v="2"/>
    <x:x v="5"/>
    <x:x v="0"/>
    <x:x v="12"/>
    <x:x v="421"/>
    <x:x v="678"/>
    <x:x v="1"/>
    <x:x v="104"/>
    <x:x v="0"/>
    <x:x v="0"/>
    <x:x v="0"/>
    <x:x v="15"/>
    <x:x v="678"/>
    <x:x v="0"/>
    <x:x v="1"/>
    <x:x v="0"/>
    <x:x v="0"/>
  </x:r>
  <x:r>
    <x:x v="696"/>
    <x:x v="8"/>
    <x:x v="2"/>
    <x:x v="62"/>
    <x:x v="284"/>
    <x:x v="10"/>
    <x:x v="126"/>
    <x:x v="0"/>
    <x:x v="2"/>
    <x:x v="24"/>
    <x:x v="2"/>
    <x:x v="47"/>
    <x:x v="4"/>
    <x:x v="0"/>
    <x:x v="12"/>
    <x:x v="231"/>
    <x:x v="679"/>
    <x:x v="0"/>
    <x:x v="31"/>
    <x:x v="0"/>
    <x:x v="0"/>
    <x:x v="6"/>
    <x:x v="14"/>
    <x:x v="679"/>
    <x:x v="2"/>
    <x:x v="1"/>
    <x:x v="0"/>
    <x:x v="0"/>
  </x:r>
  <x:r>
    <x:x v="697"/>
    <x:x v="8"/>
    <x:x v="0"/>
    <x:x v="61"/>
    <x:x v="285"/>
    <x:x v="2"/>
    <x:x v="106"/>
    <x:x v="0"/>
    <x:x v="2"/>
    <x:x v="25"/>
    <x:x v="5"/>
    <x:x v="3"/>
    <x:x v="0"/>
    <x:x v="5"/>
    <x:x v="13"/>
    <x:x v="422"/>
    <x:x v="680"/>
    <x:x v="1"/>
    <x:x v="37"/>
    <x:x v="0"/>
    <x:x v="0"/>
    <x:x v="7"/>
    <x:x v="14"/>
    <x:x v="680"/>
    <x:x v="2"/>
    <x:x v="1"/>
    <x:x v="0"/>
    <x:x v="0"/>
  </x:r>
  <x:r>
    <x:x v="698"/>
    <x:x v="8"/>
    <x:x v="2"/>
    <x:x v="65"/>
    <x:x v="235"/>
    <x:x v="11"/>
    <x:x v="111"/>
    <x:x v="0"/>
    <x:x v="2"/>
    <x:x v="26"/>
    <x:x v="6"/>
    <x:x v="10"/>
    <x:x v="2"/>
    <x:x v="0"/>
    <x:x v="12"/>
    <x:x v="423"/>
    <x:x v="681"/>
    <x:x v="1"/>
    <x:x v="3"/>
    <x:x v="0"/>
    <x:x v="0"/>
    <x:x v="0"/>
    <x:x v="15"/>
    <x:x v="681"/>
    <x:x v="0"/>
    <x:x v="1"/>
    <x:x v="0"/>
    <x:x v="0"/>
  </x:r>
  <x:r>
    <x:x v="699"/>
    <x:x v="8"/>
    <x:x v="0"/>
    <x:x v="64"/>
    <x:x v="286"/>
    <x:x v="4"/>
    <x:x v="109"/>
    <x:x v="0"/>
    <x:x v="2"/>
    <x:x v="26"/>
    <x:x v="17"/>
    <x:x v="22"/>
    <x:x v="2"/>
    <x:x v="1"/>
    <x:x v="2"/>
    <x:x v="424"/>
    <x:x v="682"/>
    <x:x v="0"/>
    <x:x v="0"/>
    <x:x v="0"/>
    <x:x v="0"/>
    <x:x v="0"/>
    <x:x v="14"/>
    <x:x v="682"/>
    <x:x v="0"/>
    <x:x v="1"/>
    <x:x v="0"/>
    <x:x v="0"/>
  </x:r>
  <x:r>
    <x:x v="700"/>
    <x:x v="8"/>
    <x:x v="2"/>
    <x:x v="65"/>
    <x:x v="287"/>
    <x:x v="11"/>
    <x:x v="127"/>
    <x:x v="0"/>
    <x:x v="2"/>
    <x:x v="27"/>
    <x:x v="4"/>
    <x:x v="0"/>
    <x:x v="6"/>
    <x:x v="0"/>
    <x:x v="12"/>
    <x:x v="425"/>
    <x:x v="683"/>
    <x:x v="1"/>
    <x:x v="41"/>
    <x:x v="0"/>
    <x:x v="0"/>
    <x:x v="0"/>
    <x:x v="14"/>
    <x:x v="683"/>
    <x:x v="0"/>
    <x:x v="1"/>
    <x:x v="0"/>
    <x:x v="0"/>
  </x:r>
  <x:r>
    <x:x v="701"/>
    <x:x v="8"/>
    <x:x v="0"/>
    <x:x v="61"/>
    <x:x v="262"/>
    <x:x v="2"/>
    <x:x v="106"/>
    <x:x v="0"/>
    <x:x v="2"/>
    <x:x v="29"/>
    <x:x v="16"/>
    <x:x v="22"/>
    <x:x v="5"/>
    <x:x v="5"/>
    <x:x v="6"/>
    <x:x v="426"/>
    <x:x v="684"/>
    <x:x v="1"/>
    <x:x v="65"/>
    <x:x v="0"/>
    <x:x v="0"/>
    <x:x v="7"/>
    <x:x v="14"/>
    <x:x v="684"/>
    <x:x v="2"/>
    <x:x v="1"/>
    <x:x v="0"/>
    <x:x v="0"/>
  </x:r>
  <x:r>
    <x:x v="702"/>
    <x:x v="8"/>
    <x:x v="0"/>
    <x:x v="61"/>
    <x:x v="288"/>
    <x:x v="2"/>
    <x:x v="106"/>
    <x:x v="0"/>
    <x:x v="2"/>
    <x:x v="30"/>
    <x:x v="5"/>
    <x:x v="0"/>
    <x:x v="1"/>
    <x:x v="1"/>
    <x:x v="6"/>
    <x:x v="171"/>
    <x:x v="685"/>
    <x:x v="0"/>
    <x:x v="52"/>
    <x:x v="0"/>
    <x:x v="1"/>
    <x:x v="6"/>
    <x:x v="14"/>
    <x:x v="685"/>
    <x:x v="2"/>
    <x:x v="2"/>
    <x:x v="0"/>
    <x:x v="0"/>
  </x:r>
  <x:r>
    <x:x v="703"/>
    <x:x v="8"/>
    <x:x v="0"/>
    <x:x v="64"/>
    <x:x v="252"/>
    <x:x v="4"/>
    <x:x v="109"/>
    <x:x v="0"/>
    <x:x v="3"/>
    <x:x v="0"/>
    <x:x v="5"/>
    <x:x v="12"/>
    <x:x v="4"/>
    <x:x v="5"/>
    <x:x v="2"/>
    <x:x v="427"/>
    <x:x v="686"/>
    <x:x v="1"/>
    <x:x v="98"/>
    <x:x v="0"/>
    <x:x v="0"/>
    <x:x v="3"/>
    <x:x v="14"/>
    <x:x v="686"/>
    <x:x v="0"/>
    <x:x v="2"/>
    <x:x v="0"/>
    <x:x v="0"/>
  </x:r>
  <x:r>
    <x:x v="704"/>
    <x:x v="8"/>
    <x:x v="0"/>
    <x:x v="61"/>
    <x:x v="227"/>
    <x:x v="2"/>
    <x:x v="106"/>
    <x:x v="0"/>
    <x:x v="3"/>
    <x:x v="1"/>
    <x:x v="18"/>
    <x:x v="2"/>
    <x:x v="0"/>
    <x:x v="5"/>
    <x:x v="4"/>
    <x:x v="428"/>
    <x:x v="687"/>
    <x:x v="0"/>
    <x:x v="14"/>
    <x:x v="0"/>
    <x:x v="0"/>
    <x:x v="1"/>
    <x:x v="14"/>
    <x:x v="673"/>
    <x:x v="0"/>
    <x:x v="1"/>
    <x:x v="0"/>
    <x:x v="0"/>
  </x:r>
  <x:r>
    <x:x v="705"/>
    <x:x v="8"/>
    <x:x v="2"/>
    <x:x v="62"/>
    <x:x v="238"/>
    <x:x v="10"/>
    <x:x v="112"/>
    <x:x v="0"/>
    <x:x v="3"/>
    <x:x v="2"/>
    <x:x v="6"/>
    <x:x v="37"/>
    <x:x v="2"/>
    <x:x v="0"/>
    <x:x v="12"/>
    <x:x v="429"/>
    <x:x v="688"/>
    <x:x v="0"/>
    <x:x v="3"/>
    <x:x v="0"/>
    <x:x v="0"/>
    <x:x v="0"/>
    <x:x v="14"/>
    <x:x v="687"/>
    <x:x v="0"/>
    <x:x v="1"/>
    <x:x v="0"/>
    <x:x v="0"/>
  </x:r>
  <x:r>
    <x:x v="706"/>
    <x:x v="8"/>
    <x:x v="0"/>
    <x:x v="61"/>
    <x:x v="289"/>
    <x:x v="2"/>
    <x:x v="106"/>
    <x:x v="0"/>
    <x:x v="3"/>
    <x:x v="2"/>
    <x:x v="6"/>
    <x:x v="12"/>
    <x:x v="2"/>
    <x:x v="5"/>
    <x:x v="2"/>
    <x:x v="430"/>
    <x:x v="689"/>
    <x:x v="0"/>
    <x:x v="45"/>
    <x:x v="0"/>
    <x:x v="0"/>
    <x:x v="9"/>
    <x:x v="14"/>
    <x:x v="688"/>
    <x:x v="0"/>
    <x:x v="1"/>
    <x:x v="0"/>
    <x:x v="0"/>
  </x:r>
  <x:r>
    <x:x v="707"/>
    <x:x v="8"/>
    <x:x v="0"/>
    <x:x v="64"/>
    <x:x v="290"/>
    <x:x v="8"/>
    <x:x v="109"/>
    <x:x v="0"/>
    <x:x v="3"/>
    <x:x v="3"/>
    <x:x v="10"/>
    <x:x v="3"/>
    <x:x v="6"/>
    <x:x v="1"/>
    <x:x v="2"/>
    <x:x v="2"/>
    <x:x v="690"/>
    <x:x v="0"/>
    <x:x v="44"/>
    <x:x v="0"/>
    <x:x v="0"/>
    <x:x v="3"/>
    <x:x v="14"/>
    <x:x v="689"/>
    <x:x v="0"/>
    <x:x v="2"/>
    <x:x v="0"/>
    <x:x v="0"/>
  </x:r>
  <x:r>
    <x:x v="708"/>
    <x:x v="8"/>
    <x:x v="2"/>
    <x:x v="65"/>
    <x:x v="247"/>
    <x:x v="11"/>
    <x:x v="116"/>
    <x:x v="0"/>
    <x:x v="3"/>
    <x:x v="3"/>
    <x:x v="2"/>
    <x:x v="15"/>
    <x:x v="6"/>
    <x:x v="0"/>
    <x:x v="12"/>
    <x:x v="122"/>
    <x:x v="691"/>
    <x:x v="0"/>
    <x:x v="50"/>
    <x:x v="0"/>
    <x:x v="0"/>
    <x:x v="0"/>
    <x:x v="14"/>
    <x:x v="690"/>
    <x:x v="0"/>
    <x:x v="1"/>
    <x:x v="0"/>
    <x:x v="0"/>
  </x:r>
  <x:r>
    <x:x v="709"/>
    <x:x v="8"/>
    <x:x v="2"/>
    <x:x v="66"/>
    <x:x v="291"/>
    <x:x v="10"/>
    <x:x v="108"/>
    <x:x v="0"/>
    <x:x v="3"/>
    <x:x v="4"/>
    <x:x v="10"/>
    <x:x v="4"/>
    <x:x v="3"/>
    <x:x v="0"/>
    <x:x v="12"/>
    <x:x v="145"/>
    <x:x v="692"/>
    <x:x v="1"/>
    <x:x v="38"/>
    <x:x v="0"/>
    <x:x v="0"/>
    <x:x v="0"/>
    <x:x v="14"/>
    <x:x v="691"/>
    <x:x v="0"/>
    <x:x v="1"/>
    <x:x v="0"/>
    <x:x v="0"/>
  </x:r>
  <x:r>
    <x:x v="710"/>
    <x:x v="8"/>
    <x:x v="2"/>
    <x:x v="66"/>
    <x:x v="292"/>
    <x:x v="10"/>
    <x:x v="128"/>
    <x:x v="0"/>
    <x:x v="3"/>
    <x:x v="5"/>
    <x:x v="13"/>
    <x:x v="26"/>
    <x:x v="5"/>
    <x:x v="0"/>
    <x:x v="8"/>
    <x:x v="431"/>
    <x:x v="693"/>
    <x:x v="0"/>
    <x:x v="69"/>
    <x:x v="0"/>
    <x:x v="0"/>
    <x:x v="0"/>
    <x:x v="14"/>
    <x:x v="692"/>
    <x:x v="0"/>
    <x:x v="1"/>
    <x:x v="0"/>
    <x:x v="0"/>
  </x:r>
  <x:r>
    <x:x v="711"/>
    <x:x v="8"/>
    <x:x v="0"/>
    <x:x v="61"/>
    <x:x v="293"/>
    <x:x v="2"/>
    <x:x v="106"/>
    <x:x v="0"/>
    <x:x v="3"/>
    <x:x v="5"/>
    <x:x v="1"/>
    <x:x v="1"/>
    <x:x v="5"/>
    <x:x v="1"/>
    <x:x v="1"/>
    <x:x v="149"/>
    <x:x v="694"/>
    <x:x v="0"/>
    <x:x v="53"/>
    <x:x v="0"/>
    <x:x v="0"/>
    <x:x v="1"/>
    <x:x v="14"/>
    <x:x v="693"/>
    <x:x v="0"/>
    <x:x v="1"/>
    <x:x v="0"/>
    <x:x v="0"/>
  </x:r>
  <x:r>
    <x:x v="712"/>
    <x:x v="8"/>
    <x:x v="0"/>
    <x:x v="68"/>
    <x:x v="244"/>
    <x:x v="2"/>
    <x:x v="39"/>
    <x:x v="0"/>
    <x:x v="3"/>
    <x:x v="5"/>
    <x:x v="4"/>
    <x:x v="54"/>
    <x:x v="5"/>
    <x:x v="0"/>
    <x:x v="12"/>
    <x:x v="26"/>
    <x:x v="695"/>
    <x:x v="0"/>
    <x:x v="16"/>
    <x:x v="0"/>
    <x:x v="0"/>
    <x:x v="0"/>
    <x:x v="14"/>
    <x:x v="694"/>
    <x:x v="0"/>
    <x:x v="1"/>
    <x:x v="0"/>
    <x:x v="0"/>
  </x:r>
  <x:r>
    <x:x v="713"/>
    <x:x v="8"/>
    <x:x v="0"/>
    <x:x v="64"/>
    <x:x v="294"/>
    <x:x v="4"/>
    <x:x v="109"/>
    <x:x v="0"/>
    <x:x v="3"/>
    <x:x v="6"/>
    <x:x v="3"/>
    <x:x v="14"/>
    <x:x v="1"/>
    <x:x v="2"/>
    <x:x v="1"/>
    <x:x v="46"/>
    <x:x v="696"/>
    <x:x v="0"/>
    <x:x v="51"/>
    <x:x v="0"/>
    <x:x v="0"/>
    <x:x v="0"/>
    <x:x v="14"/>
    <x:x v="695"/>
    <x:x v="0"/>
    <x:x v="2"/>
    <x:x v="0"/>
    <x:x v="0"/>
  </x:r>
  <x:r>
    <x:x v="714"/>
    <x:x v="8"/>
    <x:x v="0"/>
    <x:x v="67"/>
    <x:x v="244"/>
    <x:x v="2"/>
    <x:x v="39"/>
    <x:x v="0"/>
    <x:x v="3"/>
    <x:x v="8"/>
    <x:x v="1"/>
    <x:x v="45"/>
    <x:x v="0"/>
    <x:x v="0"/>
    <x:x v="12"/>
    <x:x v="432"/>
    <x:x v="697"/>
    <x:x v="0"/>
    <x:x v="28"/>
    <x:x v="0"/>
    <x:x v="0"/>
    <x:x v="0"/>
    <x:x v="14"/>
    <x:x v="696"/>
    <x:x v="0"/>
    <x:x v="1"/>
    <x:x v="0"/>
    <x:x v="0"/>
  </x:r>
  <x:r>
    <x:x v="715"/>
    <x:x v="8"/>
    <x:x v="0"/>
    <x:x v="61"/>
    <x:x v="87"/>
    <x:x v="2"/>
    <x:x v="106"/>
    <x:x v="0"/>
    <x:x v="3"/>
    <x:x v="8"/>
    <x:x v="9"/>
    <x:x v="41"/>
    <x:x v="0"/>
    <x:x v="1"/>
    <x:x v="1"/>
    <x:x v="125"/>
    <x:x v="698"/>
    <x:x v="0"/>
    <x:x v="27"/>
    <x:x v="0"/>
    <x:x v="0"/>
    <x:x v="1"/>
    <x:x v="14"/>
    <x:x v="697"/>
    <x:x v="0"/>
    <x:x v="1"/>
    <x:x v="0"/>
    <x:x v="0"/>
  </x:r>
  <x:r>
    <x:x v="716"/>
    <x:x v="8"/>
    <x:x v="0"/>
    <x:x v="64"/>
    <x:x v="295"/>
    <x:x v="4"/>
    <x:x v="109"/>
    <x:x v="0"/>
    <x:x v="3"/>
    <x:x v="8"/>
    <x:x v="3"/>
    <x:x v="6"/>
    <x:x v="0"/>
    <x:x v="5"/>
    <x:x v="4"/>
    <x:x v="381"/>
    <x:x v="699"/>
    <x:x v="1"/>
    <x:x v="98"/>
    <x:x v="0"/>
    <x:x v="0"/>
    <x:x v="0"/>
    <x:x v="14"/>
    <x:x v="698"/>
    <x:x v="0"/>
    <x:x v="1"/>
    <x:x v="0"/>
    <x:x v="0"/>
  </x:r>
  <x:r>
    <x:x v="717"/>
    <x:x v="8"/>
    <x:x v="0"/>
    <x:x v="64"/>
    <x:x v="296"/>
    <x:x v="4"/>
    <x:x v="109"/>
    <x:x v="0"/>
    <x:x v="3"/>
    <x:x v="8"/>
    <x:x v="4"/>
    <x:x v="28"/>
    <x:x v="0"/>
    <x:x v="5"/>
    <x:x v="2"/>
    <x:x v="433"/>
    <x:x v="700"/>
    <x:x v="1"/>
    <x:x v="106"/>
    <x:x v="0"/>
    <x:x v="1"/>
    <x:x v="6"/>
    <x:x v="14"/>
    <x:x v="699"/>
    <x:x v="2"/>
    <x:x v="2"/>
    <x:x v="0"/>
    <x:x v="0"/>
  </x:r>
  <x:r>
    <x:x v="718"/>
    <x:x v="8"/>
    <x:x v="0"/>
    <x:x v="61"/>
    <x:x v="297"/>
    <x:x v="7"/>
    <x:x v="106"/>
    <x:x v="0"/>
    <x:x v="3"/>
    <x:x v="9"/>
    <x:x v="10"/>
    <x:x v="0"/>
    <x:x v="2"/>
    <x:x v="5"/>
    <x:x v="13"/>
    <x:x v="393"/>
    <x:x v="701"/>
    <x:x v="0"/>
    <x:x v="61"/>
    <x:x v="0"/>
    <x:x v="0"/>
    <x:x v="1"/>
    <x:x v="14"/>
    <x:x v="700"/>
    <x:x v="0"/>
    <x:x v="1"/>
    <x:x v="0"/>
    <x:x v="0"/>
  </x:r>
  <x:r>
    <x:x v="719"/>
    <x:x v="8"/>
    <x:x v="0"/>
    <x:x v="61"/>
    <x:x v="298"/>
    <x:x v="2"/>
    <x:x v="106"/>
    <x:x v="0"/>
    <x:x v="3"/>
    <x:x v="11"/>
    <x:x v="4"/>
    <x:x v="8"/>
    <x:x v="3"/>
    <x:x v="5"/>
    <x:x v="2"/>
    <x:x v="434"/>
    <x:x v="702"/>
    <x:x v="0"/>
    <x:x v="106"/>
    <x:x v="0"/>
    <x:x v="1"/>
    <x:x v="6"/>
    <x:x v="14"/>
    <x:x v="701"/>
    <x:x v="2"/>
    <x:x v="1"/>
    <x:x v="0"/>
    <x:x v="0"/>
  </x:r>
  <x:r>
    <x:x v="720"/>
    <x:x v="8"/>
    <x:x v="0"/>
    <x:x v="61"/>
    <x:x v="68"/>
    <x:x v="2"/>
    <x:x v="106"/>
    <x:x v="0"/>
    <x:x v="3"/>
    <x:x v="15"/>
    <x:x v="2"/>
    <x:x v="3"/>
    <x:x v="0"/>
    <x:x v="2"/>
    <x:x v="4"/>
    <x:x v="117"/>
    <x:x v="703"/>
    <x:x v="0"/>
    <x:x v="54"/>
    <x:x v="0"/>
    <x:x v="0"/>
    <x:x v="1"/>
    <x:x v="14"/>
    <x:x v="702"/>
    <x:x v="0"/>
    <x:x v="1"/>
    <x:x v="0"/>
    <x:x v="0"/>
  </x:r>
  <x:r>
    <x:x v="721"/>
    <x:x v="8"/>
    <x:x v="0"/>
    <x:x v="61"/>
    <x:x v="217"/>
    <x:x v="2"/>
    <x:x v="106"/>
    <x:x v="0"/>
    <x:x v="3"/>
    <x:x v="15"/>
    <x:x v="10"/>
    <x:x v="15"/>
    <x:x v="0"/>
    <x:x v="2"/>
    <x:x v="13"/>
    <x:x v="149"/>
    <x:x v="704"/>
    <x:x v="1"/>
    <x:x v="106"/>
    <x:x v="0"/>
    <x:x v="0"/>
    <x:x v="1"/>
    <x:x v="14"/>
    <x:x v="700"/>
    <x:x v="0"/>
    <x:x v="1"/>
    <x:x v="0"/>
    <x:x v="0"/>
  </x:r>
  <x:r>
    <x:x v="722"/>
    <x:x v="8"/>
    <x:x v="0"/>
    <x:x v="61"/>
    <x:x v="299"/>
    <x:x v="2"/>
    <x:x v="106"/>
    <x:x v="0"/>
    <x:x v="3"/>
    <x:x v="16"/>
    <x:x v="1"/>
    <x:x v="8"/>
    <x:x v="2"/>
    <x:x v="5"/>
    <x:x v="2"/>
    <x:x v="435"/>
    <x:x v="705"/>
    <x:x v="1"/>
    <x:x v="96"/>
    <x:x v="0"/>
    <x:x v="0"/>
    <x:x v="0"/>
    <x:x v="14"/>
    <x:x v="703"/>
    <x:x v="0"/>
    <x:x v="1"/>
    <x:x v="0"/>
    <x:x v="0"/>
  </x:r>
  <x:r>
    <x:x v="723"/>
    <x:x v="8"/>
    <x:x v="0"/>
    <x:x v="64"/>
    <x:x v="300"/>
    <x:x v="4"/>
    <x:x v="109"/>
    <x:x v="0"/>
    <x:x v="3"/>
    <x:x v="19"/>
    <x:x v="10"/>
    <x:x v="28"/>
    <x:x v="5"/>
    <x:x v="5"/>
    <x:x v="2"/>
    <x:x v="436"/>
    <x:x v="706"/>
    <x:x v="1"/>
    <x:x v="95"/>
    <x:x v="0"/>
    <x:x v="1"/>
    <x:x v="6"/>
    <x:x v="14"/>
    <x:x v="704"/>
    <x:x v="2"/>
    <x:x v="1"/>
    <x:x v="0"/>
    <x:x v="0"/>
  </x:r>
  <x:r>
    <x:x v="724"/>
    <x:x v="8"/>
    <x:x v="0"/>
    <x:x v="61"/>
    <x:x v="301"/>
    <x:x v="2"/>
    <x:x v="106"/>
    <x:x v="0"/>
    <x:x v="3"/>
    <x:x v="20"/>
    <x:x v="18"/>
    <x:x v="2"/>
    <x:x v="1"/>
    <x:x v="5"/>
    <x:x v="2"/>
    <x:x v="117"/>
    <x:x v="707"/>
    <x:x v="1"/>
    <x:x v="34"/>
    <x:x v="0"/>
    <x:x v="0"/>
    <x:x v="0"/>
    <x:x v="14"/>
    <x:x v="705"/>
    <x:x v="0"/>
    <x:x v="1"/>
    <x:x v="0"/>
    <x:x v="0"/>
  </x:r>
  <x:r>
    <x:x v="725"/>
    <x:x v="8"/>
    <x:x v="2"/>
    <x:x v="65"/>
    <x:x v="257"/>
    <x:x v="11"/>
    <x:x v="119"/>
    <x:x v="0"/>
    <x:x v="3"/>
    <x:x v="21"/>
    <x:x v="13"/>
    <x:x v="3"/>
    <x:x v="4"/>
    <x:x v="0"/>
    <x:x v="12"/>
    <x:x v="437"/>
    <x:x v="708"/>
    <x:x v="0"/>
    <x:x v="34"/>
    <x:x v="0"/>
    <x:x v="0"/>
    <x:x v="0"/>
    <x:x v="14"/>
    <x:x v="706"/>
    <x:x v="0"/>
    <x:x v="1"/>
    <x:x v="0"/>
    <x:x v="0"/>
  </x:r>
  <x:r>
    <x:x v="726"/>
    <x:x v="8"/>
    <x:x v="0"/>
    <x:x v="61"/>
    <x:x v="302"/>
    <x:x v="2"/>
    <x:x v="106"/>
    <x:x v="0"/>
    <x:x v="3"/>
    <x:x v="22"/>
    <x:x v="14"/>
    <x:x v="0"/>
    <x:x v="0"/>
    <x:x v="5"/>
    <x:x v="2"/>
    <x:x v="438"/>
    <x:x v="709"/>
    <x:x v="1"/>
    <x:x v="53"/>
    <x:x v="0"/>
    <x:x v="1"/>
    <x:x v="6"/>
    <x:x v="14"/>
    <x:x v="707"/>
    <x:x v="0"/>
    <x:x v="2"/>
    <x:x v="0"/>
    <x:x v="0"/>
  </x:r>
  <x:r>
    <x:x v="727"/>
    <x:x v="8"/>
    <x:x v="0"/>
    <x:x v="64"/>
    <x:x v="303"/>
    <x:x v="8"/>
    <x:x v="109"/>
    <x:x v="0"/>
    <x:x v="3"/>
    <x:x v="22"/>
    <x:x v="10"/>
    <x:x v="1"/>
    <x:x v="0"/>
    <x:x v="1"/>
    <x:x v="6"/>
    <x:x v="210"/>
    <x:x v="710"/>
    <x:x v="1"/>
    <x:x v="106"/>
    <x:x v="0"/>
    <x:x v="0"/>
    <x:x v="1"/>
    <x:x v="14"/>
    <x:x v="708"/>
    <x:x v="0"/>
    <x:x v="1"/>
    <x:x v="0"/>
    <x:x v="0"/>
  </x:r>
  <x:r>
    <x:x v="728"/>
    <x:x v="7"/>
    <x:x v="0"/>
    <x:x v="61"/>
    <x:x v="304"/>
    <x:x v="2"/>
    <x:x v="106"/>
    <x:x v="0"/>
    <x:x v="3"/>
    <x:x v="28"/>
    <x:x v="14"/>
    <x:x v="31"/>
    <x:x v="4"/>
    <x:x v="1"/>
    <x:x v="1"/>
    <x:x v="190"/>
    <x:x v="711"/>
    <x:x v="0"/>
    <x:x v="28"/>
    <x:x v="0"/>
    <x:x v="0"/>
    <x:x v="1"/>
    <x:x v="14"/>
    <x:x v="709"/>
    <x:x v="0"/>
    <x:x v="2"/>
    <x:x v="0"/>
    <x:x v="0"/>
  </x:r>
  <x:r>
    <x:x v="729"/>
    <x:x v="8"/>
    <x:x v="2"/>
    <x:x v="66"/>
    <x:x v="291"/>
    <x:x v="10"/>
    <x:x v="108"/>
    <x:x v="0"/>
    <x:x v="6"/>
    <x:x v="0"/>
    <x:x v="14"/>
    <x:x v="0"/>
    <x:x v="2"/>
    <x:x v="3"/>
    <x:x v="4"/>
    <x:x v="439"/>
    <x:x v="712"/>
    <x:x v="1"/>
    <x:x v="43"/>
    <x:x v="0"/>
    <x:x v="0"/>
    <x:x v="0"/>
    <x:x v="14"/>
    <x:x v="710"/>
    <x:x v="0"/>
    <x:x v="1"/>
    <x:x v="0"/>
    <x:x v="0"/>
  </x:r>
  <x:r>
    <x:x v="730"/>
    <x:x v="7"/>
    <x:x v="0"/>
    <x:x v="64"/>
    <x:x v="232"/>
    <x:x v="4"/>
    <x:x v="109"/>
    <x:x v="0"/>
    <x:x v="6"/>
    <x:x v="0"/>
    <x:x v="14"/>
    <x:x v="12"/>
    <x:x v="2"/>
    <x:x v="1"/>
    <x:x v="13"/>
    <x:x v="149"/>
    <x:x v="713"/>
    <x:x v="0"/>
    <x:x v="32"/>
    <x:x v="0"/>
    <x:x v="0"/>
    <x:x v="1"/>
    <x:x v="14"/>
    <x:x v="700"/>
    <x:x v="0"/>
    <x:x v="1"/>
    <x:x v="0"/>
    <x:x v="0"/>
  </x:r>
  <x:r>
    <x:x v="731"/>
    <x:x v="7"/>
    <x:x v="2"/>
    <x:x v="65"/>
    <x:x v="305"/>
    <x:x v="11"/>
    <x:x v="129"/>
    <x:x v="0"/>
    <x:x v="6"/>
    <x:x v="0"/>
    <x:x v="4"/>
    <x:x v="1"/>
    <x:x v="2"/>
    <x:x v="0"/>
    <x:x v="12"/>
    <x:x v="145"/>
    <x:x v="714"/>
    <x:x v="0"/>
    <x:x v="10"/>
    <x:x v="0"/>
    <x:x v="0"/>
    <x:x v="0"/>
    <x:x v="14"/>
    <x:x v="711"/>
    <x:x v="0"/>
    <x:x v="1"/>
    <x:x v="0"/>
    <x:x v="0"/>
  </x:r>
  <x:r>
    <x:x v="732"/>
    <x:x v="7"/>
    <x:x v="0"/>
    <x:x v="61"/>
    <x:x v="306"/>
    <x:x v="2"/>
    <x:x v="106"/>
    <x:x v="0"/>
    <x:x v="6"/>
    <x:x v="2"/>
    <x:x v="4"/>
    <x:x v="21"/>
    <x:x v="3"/>
    <x:x v="5"/>
    <x:x v="2"/>
    <x:x v="440"/>
    <x:x v="715"/>
    <x:x v="0"/>
    <x:x v="58"/>
    <x:x v="0"/>
    <x:x v="0"/>
    <x:x v="3"/>
    <x:x v="14"/>
    <x:x v="712"/>
    <x:x v="0"/>
    <x:x v="1"/>
    <x:x v="0"/>
    <x:x v="0"/>
  </x:r>
  <x:r>
    <x:x v="733"/>
    <x:x v="7"/>
    <x:x v="2"/>
    <x:x v="65"/>
    <x:x v="287"/>
    <x:x v="11"/>
    <x:x v="127"/>
    <x:x v="0"/>
    <x:x v="6"/>
    <x:x v="2"/>
    <x:x v="0"/>
    <x:x v="52"/>
    <x:x v="3"/>
    <x:x v="0"/>
    <x:x v="8"/>
    <x:x v="441"/>
    <x:x v="716"/>
    <x:x v="0"/>
    <x:x v="70"/>
    <x:x v="0"/>
    <x:x v="0"/>
    <x:x v="0"/>
    <x:x v="14"/>
    <x:x v="713"/>
    <x:x v="0"/>
    <x:x v="1"/>
    <x:x v="0"/>
    <x:x v="0"/>
  </x:r>
  <x:r>
    <x:x v="734"/>
    <x:x v="7"/>
    <x:x v="0"/>
    <x:x v="61"/>
    <x:x v="307"/>
    <x:x v="2"/>
    <x:x v="106"/>
    <x:x v="0"/>
    <x:x v="6"/>
    <x:x v="2"/>
    <x:x v="15"/>
    <x:x v="3"/>
    <x:x v="3"/>
    <x:x v="5"/>
    <x:x v="2"/>
    <x:x v="442"/>
    <x:x v="717"/>
    <x:x v="1"/>
    <x:x v="28"/>
    <x:x v="0"/>
    <x:x v="1"/>
    <x:x v="6"/>
    <x:x v="14"/>
    <x:x v="714"/>
    <x:x v="2"/>
    <x:x v="1"/>
    <x:x v="0"/>
    <x:x v="0"/>
  </x:r>
  <x:r>
    <x:x v="735"/>
    <x:x v="7"/>
    <x:x v="0"/>
    <x:x v="61"/>
    <x:x v="308"/>
    <x:x v="2"/>
    <x:x v="106"/>
    <x:x v="0"/>
    <x:x v="6"/>
    <x:x v="3"/>
    <x:x v="1"/>
    <x:x v="15"/>
    <x:x v="5"/>
    <x:x v="5"/>
    <x:x v="1"/>
    <x:x v="360"/>
    <x:x v="718"/>
    <x:x v="0"/>
    <x:x v="68"/>
    <x:x v="0"/>
    <x:x v="0"/>
    <x:x v="1"/>
    <x:x v="14"/>
    <x:x v="715"/>
    <x:x v="0"/>
    <x:x v="2"/>
    <x:x v="0"/>
    <x:x v="0"/>
  </x:r>
  <x:r>
    <x:x v="736"/>
    <x:x v="7"/>
    <x:x v="0"/>
    <x:x v="60"/>
    <x:x v="226"/>
    <x:x v="4"/>
    <x:x v="71"/>
    <x:x v="0"/>
    <x:x v="6"/>
    <x:x v="3"/>
    <x:x v="17"/>
    <x:x v="1"/>
    <x:x v="5"/>
    <x:x v="0"/>
    <x:x v="8"/>
    <x:x v="267"/>
    <x:x v="719"/>
    <x:x v="1"/>
    <x:x v="45"/>
    <x:x v="0"/>
    <x:x v="0"/>
    <x:x v="0"/>
    <x:x v="14"/>
    <x:x v="716"/>
    <x:x v="0"/>
    <x:x v="1"/>
    <x:x v="0"/>
    <x:x v="0"/>
  </x:r>
  <x:r>
    <x:x v="737"/>
    <x:x v="7"/>
    <x:x v="2"/>
    <x:x v="66"/>
    <x:x v="309"/>
    <x:x v="10"/>
    <x:x v="130"/>
    <x:x v="0"/>
    <x:x v="6"/>
    <x:x v="3"/>
    <x:x v="10"/>
    <x:x v="1"/>
    <x:x v="0"/>
    <x:x v="0"/>
    <x:x v="0"/>
    <x:x v="443"/>
    <x:x v="720"/>
    <x:x v="1"/>
    <x:x v="100"/>
    <x:x v="0"/>
    <x:x v="0"/>
    <x:x v="3"/>
    <x:x v="14"/>
    <x:x v="717"/>
    <x:x v="0"/>
    <x:x v="1"/>
    <x:x v="0"/>
    <x:x v="0"/>
  </x:r>
  <x:r>
    <x:x v="738"/>
    <x:x v="7"/>
    <x:x v="0"/>
    <x:x v="67"/>
    <x:x v="244"/>
    <x:x v="2"/>
    <x:x v="39"/>
    <x:x v="0"/>
    <x:x v="6"/>
    <x:x v="3"/>
    <x:x v="1"/>
    <x:x v="14"/>
    <x:x v="5"/>
    <x:x v="0"/>
    <x:x v="10"/>
    <x:x v="444"/>
    <x:x v="721"/>
    <x:x v="1"/>
    <x:x v="17"/>
    <x:x v="0"/>
    <x:x v="0"/>
    <x:x v="1"/>
    <x:x v="14"/>
    <x:x v="718"/>
    <x:x v="0"/>
    <x:x v="1"/>
    <x:x v="0"/>
    <x:x v="0"/>
  </x:r>
  <x:r>
    <x:x v="739"/>
    <x:x v="8"/>
    <x:x v="0"/>
    <x:x v="61"/>
    <x:x v="310"/>
    <x:x v="4"/>
    <x:x v="106"/>
    <x:x v="0"/>
    <x:x v="6"/>
    <x:x v="4"/>
    <x:x v="5"/>
    <x:x v="2"/>
    <x:x v="1"/>
    <x:x v="5"/>
    <x:x v="2"/>
    <x:x v="445"/>
    <x:x v="722"/>
    <x:x v="1"/>
    <x:x v="66"/>
    <x:x v="0"/>
    <x:x v="0"/>
    <x:x v="4"/>
    <x:x v="14"/>
    <x:x v="719"/>
    <x:x v="0"/>
    <x:x v="2"/>
    <x:x v="0"/>
    <x:x v="0"/>
  </x:r>
  <x:r>
    <x:x v="740"/>
    <x:x v="8"/>
    <x:x v="0"/>
    <x:x v="64"/>
    <x:x v="311"/>
    <x:x v="4"/>
    <x:x v="109"/>
    <x:x v="0"/>
    <x:x v="6"/>
    <x:x v="4"/>
    <x:x v="0"/>
    <x:x v="39"/>
    <x:x v="1"/>
    <x:x v="5"/>
    <x:x v="13"/>
    <x:x v="171"/>
    <x:x v="723"/>
    <x:x v="0"/>
    <x:x v="99"/>
    <x:x v="0"/>
    <x:x v="0"/>
    <x:x v="1"/>
    <x:x v="16"/>
    <x:x v="720"/>
    <x:x v="0"/>
    <x:x v="1"/>
    <x:x v="0"/>
    <x:x v="0"/>
  </x:r>
  <x:r>
    <x:x v="741"/>
    <x:x v="8"/>
    <x:x v="0"/>
    <x:x v="64"/>
    <x:x v="312"/>
    <x:x v="8"/>
    <x:x v="109"/>
    <x:x v="0"/>
    <x:x v="6"/>
    <x:x v="6"/>
    <x:x v="9"/>
    <x:x v="0"/>
    <x:x v="0"/>
    <x:x v="1"/>
    <x:x v="2"/>
    <x:x v="446"/>
    <x:x v="724"/>
    <x:x v="1"/>
    <x:x v="99"/>
    <x:x v="0"/>
    <x:x v="0"/>
    <x:x v="1"/>
    <x:x v="14"/>
    <x:x v="721"/>
    <x:x v="0"/>
    <x:x v="1"/>
    <x:x v="0"/>
    <x:x v="0"/>
  </x:r>
  <x:r>
    <x:x v="742"/>
    <x:x v="8"/>
    <x:x v="0"/>
    <x:x v="64"/>
    <x:x v="313"/>
    <x:x v="8"/>
    <x:x v="109"/>
    <x:x v="0"/>
    <x:x v="6"/>
    <x:x v="6"/>
    <x:x v="18"/>
    <x:x v="22"/>
    <x:x v="0"/>
    <x:x v="1"/>
    <x:x v="1"/>
    <x:x v="137"/>
    <x:x v="725"/>
    <x:x v="0"/>
    <x:x v="66"/>
    <x:x v="0"/>
    <x:x v="0"/>
    <x:x v="1"/>
    <x:x v="14"/>
    <x:x v="722"/>
    <x:x v="0"/>
    <x:x v="1"/>
    <x:x v="0"/>
    <x:x v="0"/>
  </x:r>
  <x:r>
    <x:x v="743"/>
    <x:x v="7"/>
    <x:x v="2"/>
    <x:x v="66"/>
    <x:x v="235"/>
    <x:x v="10"/>
    <x:x v="111"/>
    <x:x v="0"/>
    <x:x v="6"/>
    <x:x v="6"/>
    <x:x v="0"/>
    <x:x v="1"/>
    <x:x v="0"/>
    <x:x v="0"/>
    <x:x v="9"/>
    <x:x v="447"/>
    <x:x v="726"/>
    <x:x v="0"/>
    <x:x v="19"/>
    <x:x v="0"/>
    <x:x v="0"/>
    <x:x v="0"/>
    <x:x v="14"/>
    <x:x v="723"/>
    <x:x v="0"/>
    <x:x v="1"/>
    <x:x v="0"/>
    <x:x v="0"/>
  </x:r>
  <x:r>
    <x:x v="744"/>
    <x:x v="8"/>
    <x:x v="0"/>
    <x:x v="61"/>
    <x:x v="314"/>
    <x:x v="2"/>
    <x:x v="109"/>
    <x:x v="0"/>
    <x:x v="6"/>
    <x:x v="7"/>
    <x:x v="21"/>
    <x:x v="30"/>
    <x:x v="2"/>
    <x:x v="5"/>
    <x:x v="1"/>
    <x:x v="448"/>
    <x:x v="727"/>
    <x:x v="0"/>
    <x:x v="65"/>
    <x:x v="0"/>
    <x:x v="0"/>
    <x:x v="1"/>
    <x:x v="14"/>
    <x:x v="724"/>
    <x:x v="0"/>
    <x:x v="2"/>
    <x:x v="0"/>
    <x:x v="0"/>
  </x:r>
  <x:r>
    <x:x v="745"/>
    <x:x v="8"/>
    <x:x v="0"/>
    <x:x v="64"/>
    <x:x v="295"/>
    <x:x v="4"/>
    <x:x v="109"/>
    <x:x v="0"/>
    <x:x v="6"/>
    <x:x v="7"/>
    <x:x v="1"/>
    <x:x v="24"/>
    <x:x v="2"/>
    <x:x v="5"/>
    <x:x v="2"/>
    <x:x v="2"/>
    <x:x v="728"/>
    <x:x v="0"/>
    <x:x v="96"/>
    <x:x v="0"/>
    <x:x v="0"/>
    <x:x v="3"/>
    <x:x v="14"/>
    <x:x v="725"/>
    <x:x v="0"/>
    <x:x v="1"/>
    <x:x v="0"/>
    <x:x v="0"/>
  </x:r>
  <x:r>
    <x:x v="746"/>
    <x:x v="7"/>
    <x:x v="0"/>
    <x:x v="64"/>
    <x:x v="315"/>
    <x:x v="4"/>
    <x:x v="109"/>
    <x:x v="0"/>
    <x:x v="6"/>
    <x:x v="8"/>
    <x:x v="9"/>
    <x:x v="13"/>
    <x:x v="6"/>
    <x:x v="5"/>
    <x:x v="6"/>
    <x:x v="171"/>
    <x:x v="729"/>
    <x:x v="0"/>
    <x:x v="8"/>
    <x:x v="0"/>
    <x:x v="0"/>
    <x:x v="3"/>
    <x:x v="14"/>
    <x:x v="726"/>
    <x:x v="0"/>
    <x:x v="1"/>
    <x:x v="0"/>
    <x:x v="0"/>
  </x:r>
  <x:r>
    <x:x v="747"/>
    <x:x v="7"/>
    <x:x v="0"/>
    <x:x v="64"/>
    <x:x v="316"/>
    <x:x v="4"/>
    <x:x v="109"/>
    <x:x v="0"/>
    <x:x v="6"/>
    <x:x v="9"/>
    <x:x v="18"/>
    <x:x v="22"/>
    <x:x v="3"/>
    <x:x v="5"/>
    <x:x v="2"/>
    <x:x v="449"/>
    <x:x v="730"/>
    <x:x v="0"/>
    <x:x v="34"/>
    <x:x v="0"/>
    <x:x v="0"/>
    <x:x v="6"/>
    <x:x v="14"/>
    <x:x v="704"/>
    <x:x v="2"/>
    <x:x v="1"/>
    <x:x v="0"/>
    <x:x v="0"/>
  </x:r>
  <x:r>
    <x:x v="748"/>
    <x:x v="8"/>
    <x:x v="0"/>
    <x:x v="64"/>
    <x:x v="317"/>
    <x:x v="4"/>
    <x:x v="109"/>
    <x:x v="0"/>
    <x:x v="6"/>
    <x:x v="10"/>
    <x:x v="17"/>
    <x:x v="22"/>
    <x:x v="5"/>
    <x:x v="5"/>
    <x:x v="2"/>
    <x:x v="450"/>
    <x:x v="731"/>
    <x:x v="0"/>
    <x:x v="99"/>
    <x:x v="0"/>
    <x:x v="0"/>
    <x:x v="5"/>
    <x:x v="14"/>
    <x:x v="727"/>
    <x:x v="0"/>
    <x:x v="1"/>
    <x:x v="0"/>
    <x:x v="0"/>
  </x:r>
  <x:r>
    <x:x v="749"/>
    <x:x v="8"/>
    <x:x v="0"/>
    <x:x v="61"/>
    <x:x v="259"/>
    <x:x v="2"/>
    <x:x v="106"/>
    <x:x v="0"/>
    <x:x v="6"/>
    <x:x v="11"/>
    <x:x v="0"/>
    <x:x v="2"/>
    <x:x v="1"/>
    <x:x v="5"/>
    <x:x v="2"/>
    <x:x v="451"/>
    <x:x v="732"/>
    <x:x v="1"/>
    <x:x v="52"/>
    <x:x v="0"/>
    <x:x v="1"/>
    <x:x v="6"/>
    <x:x v="14"/>
    <x:x v="704"/>
    <x:x v="2"/>
    <x:x v="1"/>
    <x:x v="0"/>
    <x:x v="0"/>
  </x:r>
  <x:r>
    <x:x v="750"/>
    <x:x v="8"/>
    <x:x v="0"/>
    <x:x v="61"/>
    <x:x v="142"/>
    <x:x v="2"/>
    <x:x v="106"/>
    <x:x v="0"/>
    <x:x v="6"/>
    <x:x v="11"/>
    <x:x v="6"/>
    <x:x v="38"/>
    <x:x v="1"/>
    <x:x v="1"/>
    <x:x v="1"/>
    <x:x v="452"/>
    <x:x v="733"/>
    <x:x v="1"/>
    <x:x v="70"/>
    <x:x v="0"/>
    <x:x v="0"/>
    <x:x v="1"/>
    <x:x v="14"/>
    <x:x v="728"/>
    <x:x v="0"/>
    <x:x v="2"/>
    <x:x v="0"/>
    <x:x v="0"/>
  </x:r>
  <x:r>
    <x:x v="751"/>
    <x:x v="8"/>
    <x:x v="0"/>
    <x:x v="60"/>
    <x:x v="226"/>
    <x:x v="4"/>
    <x:x v="71"/>
    <x:x v="0"/>
    <x:x v="6"/>
    <x:x v="12"/>
    <x:x v="2"/>
    <x:x v="26"/>
    <x:x v="4"/>
    <x:x v="0"/>
    <x:x v="12"/>
    <x:x v="453"/>
    <x:x v="734"/>
    <x:x v="1"/>
    <x:x v="11"/>
    <x:x v="0"/>
    <x:x v="0"/>
    <x:x v="0"/>
    <x:x v="14"/>
    <x:x v="729"/>
    <x:x v="0"/>
    <x:x v="1"/>
    <x:x v="0"/>
    <x:x v="0"/>
  </x:r>
  <x:r>
    <x:x v="752"/>
    <x:x v="8"/>
    <x:x v="0"/>
    <x:x v="67"/>
    <x:x v="244"/>
    <x:x v="2"/>
    <x:x v="39"/>
    <x:x v="0"/>
    <x:x v="6"/>
    <x:x v="12"/>
    <x:x v="10"/>
    <x:x v="13"/>
    <x:x v="4"/>
    <x:x v="0"/>
    <x:x v="8"/>
    <x:x v="454"/>
    <x:x v="735"/>
    <x:x v="0"/>
    <x:x v="0"/>
    <x:x v="0"/>
    <x:x v="0"/>
    <x:x v="0"/>
    <x:x v="14"/>
    <x:x v="730"/>
    <x:x v="0"/>
    <x:x v="1"/>
    <x:x v="0"/>
    <x:x v="0"/>
  </x:r>
  <x:r>
    <x:x v="753"/>
    <x:x v="8"/>
    <x:x v="0"/>
    <x:x v="65"/>
    <x:x v="256"/>
    <x:x v="11"/>
    <x:x v="118"/>
    <x:x v="0"/>
    <x:x v="6"/>
    <x:x v="12"/>
    <x:x v="0"/>
    <x:x v="3"/>
    <x:x v="4"/>
    <x:x v="0"/>
    <x:x v="10"/>
    <x:x v="455"/>
    <x:x v="736"/>
    <x:x v="1"/>
    <x:x v="64"/>
    <x:x v="0"/>
    <x:x v="0"/>
    <x:x v="4"/>
    <x:x v="14"/>
    <x:x v="731"/>
    <x:x v="0"/>
    <x:x v="1"/>
    <x:x v="0"/>
    <x:x v="0"/>
  </x:r>
  <x:r>
    <x:x v="754"/>
    <x:x v="8"/>
    <x:x v="0"/>
    <x:x v="61"/>
    <x:x v="153"/>
    <x:x v="2"/>
    <x:x v="106"/>
    <x:x v="0"/>
    <x:x v="6"/>
    <x:x v="13"/>
    <x:x v="15"/>
    <x:x v="22"/>
    <x:x v="0"/>
    <x:x v="1"/>
    <x:x v="6"/>
    <x:x v="117"/>
    <x:x v="737"/>
    <x:x v="0"/>
    <x:x v="14"/>
    <x:x v="0"/>
    <x:x v="0"/>
    <x:x v="1"/>
    <x:x v="14"/>
    <x:x v="648"/>
    <x:x v="0"/>
    <x:x v="1"/>
    <x:x v="0"/>
    <x:x v="0"/>
  </x:r>
  <x:r>
    <x:x v="755"/>
    <x:x v="9"/>
    <x:x v="2"/>
    <x:x v="66"/>
    <x:x v="318"/>
    <x:x v="10"/>
    <x:x v="131"/>
    <x:x v="0"/>
    <x:x v="6"/>
    <x:x v="14"/>
    <x:x v="9"/>
    <x:x v="0"/>
    <x:x v="2"/>
    <x:x v="0"/>
    <x:x v="8"/>
    <x:x v="456"/>
    <x:x v="738"/>
    <x:x v="1"/>
    <x:x v="26"/>
    <x:x v="0"/>
    <x:x v="0"/>
    <x:x v="0"/>
    <x:x v="14"/>
    <x:x v="653"/>
    <x:x v="0"/>
    <x:x v="1"/>
    <x:x v="0"/>
    <x:x v="0"/>
  </x:r>
  <x:r>
    <x:x v="756"/>
    <x:x v="8"/>
    <x:x v="2"/>
    <x:x v="62"/>
    <x:x v="238"/>
    <x:x v="10"/>
    <x:x v="112"/>
    <x:x v="0"/>
    <x:x v="6"/>
    <x:x v="14"/>
    <x:x v="10"/>
    <x:x v="14"/>
    <x:x v="2"/>
    <x:x v="0"/>
    <x:x v="9"/>
    <x:x v="457"/>
    <x:x v="113"/>
    <x:x v="0"/>
    <x:x v="42"/>
    <x:x v="0"/>
    <x:x v="0"/>
    <x:x v="0"/>
    <x:x v="14"/>
    <x:x v="732"/>
    <x:x v="0"/>
    <x:x v="1"/>
    <x:x v="0"/>
    <x:x v="0"/>
  </x:r>
  <x:r>
    <x:x v="757"/>
    <x:x v="8"/>
    <x:x v="2"/>
    <x:x v="60"/>
    <x:x v="226"/>
    <x:x v="12"/>
    <x:x v="71"/>
    <x:x v="0"/>
    <x:x v="6"/>
    <x:x v="16"/>
    <x:x v="9"/>
    <x:x v="39"/>
    <x:x v="3"/>
    <x:x v="0"/>
    <x:x v="8"/>
    <x:x v="458"/>
    <x:x v="739"/>
    <x:x v="1"/>
    <x:x v="51"/>
    <x:x v="0"/>
    <x:x v="0"/>
    <x:x v="0"/>
    <x:x v="14"/>
    <x:x v="733"/>
    <x:x v="0"/>
    <x:x v="1"/>
    <x:x v="0"/>
    <x:x v="0"/>
  </x:r>
  <x:r>
    <x:x v="758"/>
    <x:x v="8"/>
    <x:x v="2"/>
    <x:x v="63"/>
    <x:x v="319"/>
    <x:x v="10"/>
    <x:x v="115"/>
    <x:x v="0"/>
    <x:x v="6"/>
    <x:x v="16"/>
    <x:x v="3"/>
    <x:x v="44"/>
    <x:x v="3"/>
    <x:x v="4"/>
    <x:x v="17"/>
    <x:x v="459"/>
    <x:x v="740"/>
    <x:x v="0"/>
    <x:x v="11"/>
    <x:x v="0"/>
    <x:x v="0"/>
    <x:x v="1"/>
    <x:x v="14"/>
    <x:x v="734"/>
    <x:x v="0"/>
    <x:x v="1"/>
    <x:x v="0"/>
    <x:x v="0"/>
  </x:r>
  <x:r>
    <x:x v="759"/>
    <x:x v="8"/>
    <x:x v="2"/>
    <x:x v="62"/>
    <x:x v="284"/>
    <x:x v="10"/>
    <x:x v="126"/>
    <x:x v="0"/>
    <x:x v="6"/>
    <x:x v="17"/>
    <x:x v="5"/>
    <x:x v="21"/>
    <x:x v="5"/>
    <x:x v="0"/>
    <x:x v="1"/>
    <x:x v="460"/>
    <x:x v="741"/>
    <x:x v="0"/>
    <x:x v="51"/>
    <x:x v="0"/>
    <x:x v="0"/>
    <x:x v="1"/>
    <x:x v="14"/>
    <x:x v="735"/>
    <x:x v="0"/>
    <x:x v="2"/>
    <x:x v="0"/>
    <x:x v="0"/>
  </x:r>
  <x:r>
    <x:x v="760"/>
    <x:x v="8"/>
    <x:x v="2"/>
    <x:x v="66"/>
    <x:x v="235"/>
    <x:x v="10"/>
    <x:x v="111"/>
    <x:x v="0"/>
    <x:x v="6"/>
    <x:x v="17"/>
    <x:x v="10"/>
    <x:x v="2"/>
    <x:x v="5"/>
    <x:x v="0"/>
    <x:x v="12"/>
    <x:x v="461"/>
    <x:x v="742"/>
    <x:x v="0"/>
    <x:x v="16"/>
    <x:x v="0"/>
    <x:x v="0"/>
    <x:x v="0"/>
    <x:x v="14"/>
    <x:x v="736"/>
    <x:x v="0"/>
    <x:x v="1"/>
    <x:x v="0"/>
    <x:x v="0"/>
  </x:r>
  <x:r>
    <x:x v="761"/>
    <x:x v="8"/>
    <x:x v="2"/>
    <x:x v="65"/>
    <x:x v="287"/>
    <x:x v="11"/>
    <x:x v="127"/>
    <x:x v="0"/>
    <x:x v="6"/>
    <x:x v="18"/>
    <x:x v="9"/>
    <x:x v="2"/>
    <x:x v="1"/>
    <x:x v="4"/>
    <x:x v="2"/>
    <x:x v="2"/>
    <x:x v="743"/>
    <x:x v="1"/>
    <x:x v="33"/>
    <x:x v="0"/>
    <x:x v="0"/>
    <x:x v="0"/>
    <x:x v="14"/>
    <x:x v="737"/>
    <x:x v="0"/>
    <x:x v="1"/>
    <x:x v="0"/>
    <x:x v="0"/>
  </x:r>
  <x:r>
    <x:x v="762"/>
    <x:x v="8"/>
    <x:x v="0"/>
    <x:x v="61"/>
    <x:x v="132"/>
    <x:x v="2"/>
    <x:x v="106"/>
    <x:x v="0"/>
    <x:x v="6"/>
    <x:x v="19"/>
    <x:x v="9"/>
    <x:x v="1"/>
    <x:x v="4"/>
    <x:x v="1"/>
    <x:x v="4"/>
    <x:x v="462"/>
    <x:x v="744"/>
    <x:x v="0"/>
    <x:x v="108"/>
    <x:x v="0"/>
    <x:x v="0"/>
    <x:x v="0"/>
    <x:x v="14"/>
    <x:x v="738"/>
    <x:x v="0"/>
    <x:x v="2"/>
    <x:x v="0"/>
    <x:x v="0"/>
  </x:r>
  <x:r>
    <x:x v="763"/>
    <x:x v="8"/>
    <x:x v="0"/>
    <x:x v="64"/>
    <x:x v="320"/>
    <x:x v="4"/>
    <x:x v="109"/>
    <x:x v="0"/>
    <x:x v="6"/>
    <x:x v="20"/>
    <x:x v="2"/>
    <x:x v="0"/>
    <x:x v="0"/>
    <x:x v="5"/>
    <x:x v="2"/>
    <x:x v="463"/>
    <x:x v="745"/>
    <x:x v="0"/>
    <x:x v="63"/>
    <x:x v="0"/>
    <x:x v="0"/>
    <x:x v="3"/>
    <x:x v="14"/>
    <x:x v="739"/>
    <x:x v="0"/>
    <x:x v="1"/>
    <x:x v="0"/>
    <x:x v="0"/>
  </x:r>
  <x:r>
    <x:x v="764"/>
    <x:x v="8"/>
    <x:x v="0"/>
    <x:x v="64"/>
    <x:x v="321"/>
    <x:x v="4"/>
    <x:x v="109"/>
    <x:x v="0"/>
    <x:x v="6"/>
    <x:x v="21"/>
    <x:x v="10"/>
    <x:x v="3"/>
    <x:x v="2"/>
    <x:x v="2"/>
    <x:x v="4"/>
    <x:x v="464"/>
    <x:x v="606"/>
    <x:x v="0"/>
    <x:x v="91"/>
    <x:x v="0"/>
    <x:x v="0"/>
    <x:x v="1"/>
    <x:x v="14"/>
    <x:x v="740"/>
    <x:x v="0"/>
    <x:x v="1"/>
    <x:x v="0"/>
    <x:x v="0"/>
  </x:r>
  <x:r>
    <x:x v="765"/>
    <x:x v="8"/>
    <x:x v="2"/>
    <x:x v="60"/>
    <x:x v="226"/>
    <x:x v="4"/>
    <x:x v="71"/>
    <x:x v="0"/>
    <x:x v="6"/>
    <x:x v="21"/>
    <x:x v="9"/>
    <x:x v="0"/>
    <x:x v="2"/>
    <x:x v="0"/>
    <x:x v="8"/>
    <x:x v="465"/>
    <x:x v="746"/>
    <x:x v="0"/>
    <x:x v="27"/>
    <x:x v="0"/>
    <x:x v="0"/>
    <x:x v="0"/>
    <x:x v="14"/>
    <x:x v="741"/>
    <x:x v="0"/>
    <x:x v="1"/>
    <x:x v="0"/>
    <x:x v="0"/>
  </x:r>
  <x:r>
    <x:x v="766"/>
    <x:x v="8"/>
    <x:x v="0"/>
    <x:x v="61"/>
    <x:x v="322"/>
    <x:x v="2"/>
    <x:x v="106"/>
    <x:x v="0"/>
    <x:x v="6"/>
    <x:x v="21"/>
    <x:x v="4"/>
    <x:x v="13"/>
    <x:x v="2"/>
    <x:x v="1"/>
    <x:x v="2"/>
    <x:x v="125"/>
    <x:x v="747"/>
    <x:x v="1"/>
    <x:x v="99"/>
    <x:x v="0"/>
    <x:x v="0"/>
    <x:x v="3"/>
    <x:x v="14"/>
    <x:x v="725"/>
    <x:x v="0"/>
    <x:x v="1"/>
    <x:x v="0"/>
    <x:x v="0"/>
  </x:r>
  <x:r>
    <x:x v="767"/>
    <x:x v="8"/>
    <x:x v="2"/>
    <x:x v="66"/>
    <x:x v="323"/>
    <x:x v="10"/>
    <x:x v="132"/>
    <x:x v="0"/>
    <x:x v="6"/>
    <x:x v="22"/>
    <x:x v="15"/>
    <x:x v="0"/>
    <x:x v="6"/>
    <x:x v="0"/>
    <x:x v="12"/>
    <x:x v="410"/>
    <x:x v="748"/>
    <x:x v="1"/>
    <x:x v="23"/>
    <x:x v="0"/>
    <x:x v="0"/>
    <x:x v="0"/>
    <x:x v="14"/>
    <x:x v="742"/>
    <x:x v="0"/>
    <x:x v="1"/>
    <x:x v="0"/>
    <x:x v="0"/>
  </x:r>
  <x:r>
    <x:x v="768"/>
    <x:x v="8"/>
    <x:x v="0"/>
    <x:x v="64"/>
    <x:x v="324"/>
    <x:x v="4"/>
    <x:x v="109"/>
    <x:x v="0"/>
    <x:x v="6"/>
    <x:x v="23"/>
    <x:x v="10"/>
    <x:x v="42"/>
    <x:x v="3"/>
    <x:x v="5"/>
    <x:x v="2"/>
    <x:x v="466"/>
    <x:x v="749"/>
    <x:x v="1"/>
    <x:x v="45"/>
    <x:x v="0"/>
    <x:x v="0"/>
    <x:x v="6"/>
    <x:x v="14"/>
    <x:x v="743"/>
    <x:x v="0"/>
    <x:x v="1"/>
    <x:x v="0"/>
    <x:x v="0"/>
  </x:r>
  <x:r>
    <x:x v="769"/>
    <x:x v="8"/>
    <x:x v="0"/>
    <x:x v="61"/>
    <x:x v="308"/>
    <x:x v="2"/>
    <x:x v="106"/>
    <x:x v="0"/>
    <x:x v="6"/>
    <x:x v="23"/>
    <x:x v="6"/>
    <x:x v="56"/>
    <x:x v="3"/>
    <x:x v="1"/>
    <x:x v="1"/>
    <x:x v="316"/>
    <x:x v="750"/>
    <x:x v="0"/>
    <x:x v="70"/>
    <x:x v="0"/>
    <x:x v="0"/>
    <x:x v="1"/>
    <x:x v="14"/>
    <x:x v="709"/>
    <x:x v="0"/>
    <x:x v="2"/>
    <x:x v="0"/>
    <x:x v="0"/>
  </x:r>
  <x:r>
    <x:x v="770"/>
    <x:x v="8"/>
    <x:x v="2"/>
    <x:x v="65"/>
    <x:x v="247"/>
    <x:x v="11"/>
    <x:x v="116"/>
    <x:x v="0"/>
    <x:x v="6"/>
    <x:x v="23"/>
    <x:x v="14"/>
    <x:x v="0"/>
    <x:x v="3"/>
    <x:x v="0"/>
    <x:x v="12"/>
    <x:x v="467"/>
    <x:x v="751"/>
    <x:x v="0"/>
    <x:x v="18"/>
    <x:x v="0"/>
    <x:x v="0"/>
    <x:x v="0"/>
    <x:x v="14"/>
    <x:x v="744"/>
    <x:x v="0"/>
    <x:x v="1"/>
    <x:x v="0"/>
    <x:x v="0"/>
  </x:r>
  <x:r>
    <x:x v="771"/>
    <x:x v="8"/>
    <x:x v="0"/>
    <x:x v="67"/>
    <x:x v="244"/>
    <x:x v="2"/>
    <x:x v="39"/>
    <x:x v="0"/>
    <x:x v="6"/>
    <x:x v="25"/>
    <x:x v="2"/>
    <x:x v="3"/>
    <x:x v="1"/>
    <x:x v="0"/>
    <x:x v="10"/>
    <x:x v="468"/>
    <x:x v="752"/>
    <x:x v="0"/>
    <x:x v="32"/>
    <x:x v="0"/>
    <x:x v="0"/>
    <x:x v="0"/>
    <x:x v="14"/>
    <x:x v="745"/>
    <x:x v="0"/>
    <x:x v="1"/>
    <x:x v="0"/>
    <x:x v="0"/>
  </x:r>
  <x:r>
    <x:x v="772"/>
    <x:x v="8"/>
    <x:x v="2"/>
    <x:x v="62"/>
    <x:x v="228"/>
    <x:x v="10"/>
    <x:x v="107"/>
    <x:x v="0"/>
    <x:x v="6"/>
    <x:x v="28"/>
    <x:x v="9"/>
    <x:x v="12"/>
    <x:x v="3"/>
    <x:x v="0"/>
    <x:x v="12"/>
    <x:x v="469"/>
    <x:x v="753"/>
    <x:x v="0"/>
    <x:x v="50"/>
    <x:x v="0"/>
    <x:x v="0"/>
    <x:x v="0"/>
    <x:x v="14"/>
    <x:x v="746"/>
    <x:x v="0"/>
    <x:x v="1"/>
    <x:x v="0"/>
    <x:x v="0"/>
  </x:r>
  <x:r>
    <x:x v="773"/>
    <x:x v="8"/>
    <x:x v="0"/>
    <x:x v="60"/>
    <x:x v="226"/>
    <x:x v="4"/>
    <x:x v="71"/>
    <x:x v="0"/>
    <x:x v="4"/>
    <x:x v="0"/>
    <x:x v="14"/>
    <x:x v="38"/>
    <x:x v="5"/>
    <x:x v="0"/>
    <x:x v="12"/>
    <x:x v="429"/>
    <x:x v="754"/>
    <x:x v="0"/>
    <x:x v="3"/>
    <x:x v="0"/>
    <x:x v="0"/>
    <x:x v="0"/>
    <x:x v="14"/>
    <x:x v="747"/>
    <x:x v="0"/>
    <x:x v="1"/>
    <x:x v="0"/>
    <x:x v="0"/>
  </x:r>
  <x:r>
    <x:x v="774"/>
    <x:x v="8"/>
    <x:x v="0"/>
    <x:x v="60"/>
    <x:x v="226"/>
    <x:x v="4"/>
    <x:x v="71"/>
    <x:x v="0"/>
    <x:x v="4"/>
    <x:x v="1"/>
    <x:x v="21"/>
    <x:x v="13"/>
    <x:x v="1"/>
    <x:x v="0"/>
    <x:x v="12"/>
    <x:x v="470"/>
    <x:x v="755"/>
    <x:x v="1"/>
    <x:x v="60"/>
    <x:x v="0"/>
    <x:x v="0"/>
    <x:x v="0"/>
    <x:x v="14"/>
    <x:x v="748"/>
    <x:x v="0"/>
    <x:x v="1"/>
    <x:x v="0"/>
    <x:x v="0"/>
  </x:r>
  <x:r>
    <x:x v="775"/>
    <x:x v="8"/>
    <x:x v="0"/>
    <x:x v="64"/>
    <x:x v="240"/>
    <x:x v="8"/>
    <x:x v="109"/>
    <x:x v="0"/>
    <x:x v="4"/>
    <x:x v="2"/>
    <x:x v="4"/>
    <x:x v="51"/>
    <x:x v="1"/>
    <x:x v="1"/>
    <x:x v="1"/>
    <x:x v="117"/>
    <x:x v="756"/>
    <x:x v="0"/>
    <x:x v="42"/>
    <x:x v="0"/>
    <x:x v="0"/>
    <x:x v="3"/>
    <x:x v="14"/>
    <x:x v="749"/>
    <x:x v="0"/>
    <x:x v="1"/>
    <x:x v="0"/>
    <x:x v="0"/>
  </x:r>
  <x:r>
    <x:x v="776"/>
    <x:x v="8"/>
    <x:x v="2"/>
    <x:x v="62"/>
    <x:x v="238"/>
    <x:x v="10"/>
    <x:x v="112"/>
    <x:x v="0"/>
    <x:x v="4"/>
    <x:x v="4"/>
    <x:x v="14"/>
    <x:x v="58"/>
    <x:x v="2"/>
    <x:x v="0"/>
    <x:x v="12"/>
    <x:x v="471"/>
    <x:x v="757"/>
    <x:x v="1"/>
    <x:x v="6"/>
    <x:x v="0"/>
    <x:x v="0"/>
    <x:x v="0"/>
    <x:x v="14"/>
    <x:x v="750"/>
    <x:x v="0"/>
    <x:x v="1"/>
    <x:x v="0"/>
    <x:x v="0"/>
  </x:r>
  <x:r>
    <x:x v="777"/>
    <x:x v="8"/>
    <x:x v="0"/>
    <x:x v="64"/>
    <x:x v="325"/>
    <x:x v="4"/>
    <x:x v="109"/>
    <x:x v="0"/>
    <x:x v="4"/>
    <x:x v="4"/>
    <x:x v="0"/>
    <x:x v="39"/>
    <x:x v="2"/>
    <x:x v="5"/>
    <x:x v="2"/>
    <x:x v="472"/>
    <x:x v="758"/>
    <x:x v="0"/>
    <x:x v="63"/>
    <x:x v="0"/>
    <x:x v="0"/>
    <x:x v="6"/>
    <x:x v="14"/>
    <x:x v="751"/>
    <x:x v="2"/>
    <x:x v="2"/>
    <x:x v="0"/>
    <x:x v="0"/>
  </x:r>
  <x:r>
    <x:x v="778"/>
    <x:x v="8"/>
    <x:x v="0"/>
    <x:x v="61"/>
    <x:x v="68"/>
    <x:x v="2"/>
    <x:x v="106"/>
    <x:x v="0"/>
    <x:x v="4"/>
    <x:x v="4"/>
    <x:x v="4"/>
    <x:x v="12"/>
    <x:x v="2"/>
    <x:x v="2"/>
    <x:x v="13"/>
    <x:x v="473"/>
    <x:x v="759"/>
    <x:x v="0"/>
    <x:x v="98"/>
    <x:x v="0"/>
    <x:x v="0"/>
    <x:x v="1"/>
    <x:x v="14"/>
    <x:x v="752"/>
    <x:x v="0"/>
    <x:x v="1"/>
    <x:x v="0"/>
    <x:x v="0"/>
  </x:r>
  <x:r>
    <x:x v="779"/>
    <x:x v="8"/>
    <x:x v="0"/>
    <x:x v="61"/>
    <x:x v="326"/>
    <x:x v="4"/>
    <x:x v="106"/>
    <x:x v="0"/>
    <x:x v="4"/>
    <x:x v="4"/>
    <x:x v="5"/>
    <x:x v="21"/>
    <x:x v="2"/>
    <x:x v="5"/>
    <x:x v="1"/>
    <x:x v="1"/>
    <x:x v="760"/>
    <x:x v="0"/>
    <x:x v="48"/>
    <x:x v="0"/>
    <x:x v="0"/>
    <x:x v="1"/>
    <x:x v="14"/>
    <x:x v="753"/>
    <x:x v="0"/>
    <x:x v="2"/>
    <x:x v="0"/>
    <x:x v="0"/>
  </x:r>
  <x:r>
    <x:x v="780"/>
    <x:x v="8"/>
    <x:x v="0"/>
    <x:x v="67"/>
    <x:x v="244"/>
    <x:x v="2"/>
    <x:x v="39"/>
    <x:x v="0"/>
    <x:x v="4"/>
    <x:x v="5"/>
    <x:x v="1"/>
    <x:x v="14"/>
    <x:x v="2"/>
    <x:x v="0"/>
    <x:x v="10"/>
    <x:x v="474"/>
    <x:x v="761"/>
    <x:x v="1"/>
    <x:x v="39"/>
    <x:x v="0"/>
    <x:x v="1"/>
    <x:x v="4"/>
    <x:x v="14"/>
    <x:x v="754"/>
    <x:x v="2"/>
    <x:x v="1"/>
    <x:x v="0"/>
    <x:x v="0"/>
  </x:r>
  <x:r>
    <x:x v="781"/>
    <x:x v="8"/>
    <x:x v="2"/>
    <x:x v="66"/>
    <x:x v="235"/>
    <x:x v="10"/>
    <x:x v="111"/>
    <x:x v="0"/>
    <x:x v="4"/>
    <x:x v="5"/>
    <x:x v="1"/>
    <x:x v="30"/>
    <x:x v="6"/>
    <x:x v="0"/>
    <x:x v="12"/>
    <x:x v="475"/>
    <x:x v="762"/>
    <x:x v="0"/>
    <x:x v="67"/>
    <x:x v="0"/>
    <x:x v="0"/>
    <x:x v="0"/>
    <x:x v="14"/>
    <x:x v="742"/>
    <x:x v="0"/>
    <x:x v="1"/>
    <x:x v="0"/>
    <x:x v="0"/>
  </x:r>
  <x:r>
    <x:x v="782"/>
    <x:x v="8"/>
    <x:x v="0"/>
    <x:x v="61"/>
    <x:x v="110"/>
    <x:x v="2"/>
    <x:x v="106"/>
    <x:x v="0"/>
    <x:x v="4"/>
    <x:x v="6"/>
    <x:x v="1"/>
    <x:x v="21"/>
    <x:x v="3"/>
    <x:x v="1"/>
    <x:x v="13"/>
    <x:x v="403"/>
    <x:x v="256"/>
    <x:x v="0"/>
    <x:x v="9"/>
    <x:x v="0"/>
    <x:x v="0"/>
    <x:x v="1"/>
    <x:x v="14"/>
    <x:x v="755"/>
    <x:x v="0"/>
    <x:x v="1"/>
    <x:x v="0"/>
    <x:x v="0"/>
  </x:r>
  <x:r>
    <x:x v="783"/>
    <x:x v="8"/>
    <x:x v="2"/>
    <x:x v="62"/>
    <x:x v="228"/>
    <x:x v="10"/>
    <x:x v="107"/>
    <x:x v="0"/>
    <x:x v="4"/>
    <x:x v="6"/>
    <x:x v="13"/>
    <x:x v="52"/>
    <x:x v="3"/>
    <x:x v="0"/>
    <x:x v="9"/>
    <x:x v="476"/>
    <x:x v="763"/>
    <x:x v="1"/>
    <x:x v="106"/>
    <x:x v="0"/>
    <x:x v="0"/>
    <x:x v="0"/>
    <x:x v="14"/>
    <x:x v="756"/>
    <x:x v="0"/>
    <x:x v="1"/>
    <x:x v="0"/>
    <x:x v="0"/>
  </x:r>
  <x:r>
    <x:x v="784"/>
    <x:x v="8"/>
    <x:x v="2"/>
    <x:x v="63"/>
    <x:x v="327"/>
    <x:x v="10"/>
    <x:x v="133"/>
    <x:x v="0"/>
    <x:x v="4"/>
    <x:x v="8"/>
    <x:x v="14"/>
    <x:x v="49"/>
    <x:x v="1"/>
    <x:x v="4"/>
    <x:x v="17"/>
    <x:x v="142"/>
    <x:x v="615"/>
    <x:x v="0"/>
    <x:x v="106"/>
    <x:x v="0"/>
    <x:x v="0"/>
    <x:x v="1"/>
    <x:x v="14"/>
    <x:x v="757"/>
    <x:x v="0"/>
    <x:x v="2"/>
    <x:x v="0"/>
    <x:x v="0"/>
  </x:r>
  <x:r>
    <x:x v="785"/>
    <x:x v="8"/>
    <x:x v="0"/>
    <x:x v="61"/>
    <x:x v="328"/>
    <x:x v="2"/>
    <x:x v="106"/>
    <x:x v="0"/>
    <x:x v="4"/>
    <x:x v="9"/>
    <x:x v="17"/>
    <x:x v="37"/>
    <x:x v="4"/>
    <x:x v="5"/>
    <x:x v="2"/>
    <x:x v="477"/>
    <x:x v="764"/>
    <x:x v="0"/>
    <x:x v="106"/>
    <x:x v="0"/>
    <x:x v="1"/>
    <x:x v="6"/>
    <x:x v="14"/>
    <x:x v="758"/>
    <x:x v="2"/>
    <x:x v="1"/>
    <x:x v="0"/>
    <x:x v="0"/>
  </x:r>
  <x:r>
    <x:x v="786"/>
    <x:x v="8"/>
    <x:x v="0"/>
    <x:x v="61"/>
    <x:x v="329"/>
    <x:x v="2"/>
    <x:x v="106"/>
    <x:x v="0"/>
    <x:x v="4"/>
    <x:x v="9"/>
    <x:x v="15"/>
    <x:x v="12"/>
    <x:x v="4"/>
    <x:x v="5"/>
    <x:x v="2"/>
    <x:x v="478"/>
    <x:x v="765"/>
    <x:x v="1"/>
    <x:x v="45"/>
    <x:x v="0"/>
    <x:x v="1"/>
    <x:x v="6"/>
    <x:x v="14"/>
    <x:x v="758"/>
    <x:x v="2"/>
    <x:x v="1"/>
    <x:x v="0"/>
    <x:x v="0"/>
  </x:r>
  <x:r>
    <x:x v="787"/>
    <x:x v="8"/>
    <x:x v="0"/>
    <x:x v="64"/>
    <x:x v="325"/>
    <x:x v="4"/>
    <x:x v="109"/>
    <x:x v="0"/>
    <x:x v="4"/>
    <x:x v="10"/>
    <x:x v="11"/>
    <x:x v="13"/>
    <x:x v="0"/>
    <x:x v="5"/>
    <x:x v="2"/>
    <x:x v="479"/>
    <x:x v="766"/>
    <x:x v="1"/>
    <x:x v="18"/>
    <x:x v="0"/>
    <x:x v="0"/>
    <x:x v="1"/>
    <x:x v="14"/>
    <x:x v="759"/>
    <x:x v="0"/>
    <x:x v="2"/>
    <x:x v="0"/>
    <x:x v="0"/>
  </x:r>
  <x:r>
    <x:x v="788"/>
    <x:x v="8"/>
    <x:x v="0"/>
    <x:x v="61"/>
    <x:x v="330"/>
    <x:x v="2"/>
    <x:x v="106"/>
    <x:x v="0"/>
    <x:x v="4"/>
    <x:x v="10"/>
    <x:x v="16"/>
    <x:x v="3"/>
    <x:x v="0"/>
    <x:x v="1"/>
    <x:x v="14"/>
    <x:x v="362"/>
    <x:x v="767"/>
    <x:x v="1"/>
    <x:x v="106"/>
    <x:x v="0"/>
    <x:x v="1"/>
    <x:x v="6"/>
    <x:x v="14"/>
    <x:x v="760"/>
    <x:x v="2"/>
    <x:x v="1"/>
    <x:x v="0"/>
    <x:x v="0"/>
  </x:r>
  <x:r>
    <x:x v="789"/>
    <x:x v="8"/>
    <x:x v="0"/>
    <x:x v="61"/>
    <x:x v="199"/>
    <x:x v="2"/>
    <x:x v="106"/>
    <x:x v="0"/>
    <x:x v="4"/>
    <x:x v="10"/>
    <x:x v="2"/>
    <x:x v="27"/>
    <x:x v="0"/>
    <x:x v="2"/>
    <x:x v="2"/>
    <x:x v="480"/>
    <x:x v="768"/>
    <x:x v="1"/>
    <x:x v="69"/>
    <x:x v="0"/>
    <x:x v="0"/>
    <x:x v="3"/>
    <x:x v="14"/>
    <x:x v="761"/>
    <x:x v="0"/>
    <x:x v="1"/>
    <x:x v="0"/>
    <x:x v="0"/>
  </x:r>
  <x:r>
    <x:x v="790"/>
    <x:x v="8"/>
    <x:x v="0"/>
    <x:x v="64"/>
    <x:x v="278"/>
    <x:x v="4"/>
    <x:x v="109"/>
    <x:x v="0"/>
    <x:x v="4"/>
    <x:x v="12"/>
    <x:x v="5"/>
    <x:x v="0"/>
    <x:x v="6"/>
    <x:x v="1"/>
    <x:x v="13"/>
    <x:x v="308"/>
    <x:x v="769"/>
    <x:x v="1"/>
    <x:x v="99"/>
    <x:x v="0"/>
    <x:x v="0"/>
    <x:x v="1"/>
    <x:x v="14"/>
    <x:x v="673"/>
    <x:x v="0"/>
    <x:x v="1"/>
    <x:x v="0"/>
    <x:x v="0"/>
  </x:r>
  <x:r>
    <x:x v="791"/>
    <x:x v="8"/>
    <x:x v="0"/>
    <x:x v="61"/>
    <x:x v="282"/>
    <x:x v="2"/>
    <x:x v="106"/>
    <x:x v="0"/>
    <x:x v="4"/>
    <x:x v="12"/>
    <x:x v="13"/>
    <x:x v="3"/>
    <x:x v="6"/>
    <x:x v="5"/>
    <x:x v="1"/>
    <x:x v="137"/>
    <x:x v="770"/>
    <x:x v="1"/>
    <x:x v="105"/>
    <x:x v="0"/>
    <x:x v="0"/>
    <x:x v="0"/>
    <x:x v="14"/>
    <x:x v="762"/>
    <x:x v="0"/>
    <x:x v="1"/>
    <x:x v="0"/>
    <x:x v="0"/>
  </x:r>
  <x:r>
    <x:x v="792"/>
    <x:x v="8"/>
    <x:x v="0"/>
    <x:x v="61"/>
    <x:x v="306"/>
    <x:x v="2"/>
    <x:x v="106"/>
    <x:x v="0"/>
    <x:x v="4"/>
    <x:x v="15"/>
    <x:x v="4"/>
    <x:x v="3"/>
    <x:x v="1"/>
    <x:x v="5"/>
    <x:x v="2"/>
    <x:x v="481"/>
    <x:x v="771"/>
    <x:x v="1"/>
    <x:x v="21"/>
    <x:x v="0"/>
    <x:x v="1"/>
    <x:x v="6"/>
    <x:x v="14"/>
    <x:x v="763"/>
    <x:x v="2"/>
    <x:x v="1"/>
    <x:x v="0"/>
    <x:x v="0"/>
  </x:r>
  <x:r>
    <x:x v="793"/>
    <x:x v="8"/>
    <x:x v="2"/>
    <x:x v="63"/>
    <x:x v="331"/>
    <x:x v="11"/>
    <x:x v="134"/>
    <x:x v="0"/>
    <x:x v="4"/>
    <x:x v="17"/>
    <x:x v="4"/>
    <x:x v="21"/>
    <x:x v="0"/>
    <x:x v="4"/>
    <x:x v="17"/>
    <x:x v="142"/>
    <x:x v="508"/>
    <x:x v="1"/>
    <x:x v="9"/>
    <x:x v="0"/>
    <x:x v="0"/>
    <x:x v="1"/>
    <x:x v="14"/>
    <x:x v="673"/>
    <x:x v="0"/>
    <x:x v="1"/>
    <x:x v="0"/>
    <x:x v="0"/>
  </x:r>
  <x:r>
    <x:x v="794"/>
    <x:x v="8"/>
    <x:x v="0"/>
    <x:x v="64"/>
    <x:x v="332"/>
    <x:x v="4"/>
    <x:x v="109"/>
    <x:x v="0"/>
    <x:x v="4"/>
    <x:x v="17"/>
    <x:x v="5"/>
    <x:x v="2"/>
    <x:x v="2"/>
    <x:x v="1"/>
    <x:x v="6"/>
    <x:x v="482"/>
    <x:x v="772"/>
    <x:x v="0"/>
    <x:x v="5"/>
    <x:x v="0"/>
    <x:x v="0"/>
    <x:x v="1"/>
    <x:x v="14"/>
    <x:x v="764"/>
    <x:x v="0"/>
    <x:x v="1"/>
    <x:x v="0"/>
    <x:x v="0"/>
  </x:r>
  <x:r>
    <x:x v="795"/>
    <x:x v="8"/>
    <x:x v="0"/>
    <x:x v="64"/>
    <x:x v="333"/>
    <x:x v="4"/>
    <x:x v="109"/>
    <x:x v="0"/>
    <x:x v="4"/>
    <x:x v="17"/>
    <x:x v="14"/>
    <x:x v="49"/>
    <x:x v="2"/>
    <x:x v="1"/>
    <x:x v="1"/>
    <x:x v="149"/>
    <x:x v="773"/>
    <x:x v="0"/>
    <x:x v="60"/>
    <x:x v="0"/>
    <x:x v="0"/>
    <x:x v="1"/>
    <x:x v="14"/>
    <x:x v="765"/>
    <x:x v="0"/>
    <x:x v="2"/>
    <x:x v="0"/>
    <x:x v="0"/>
  </x:r>
  <x:r>
    <x:x v="796"/>
    <x:x v="8"/>
    <x:x v="0"/>
    <x:x v="61"/>
    <x:x v="73"/>
    <x:x v="2"/>
    <x:x v="106"/>
    <x:x v="0"/>
    <x:x v="4"/>
    <x:x v="18"/>
    <x:x v="15"/>
    <x:x v="3"/>
    <x:x v="6"/>
    <x:x v="1"/>
    <x:x v="1"/>
    <x:x v="149"/>
    <x:x v="774"/>
    <x:x v="0"/>
    <x:x v="19"/>
    <x:x v="0"/>
    <x:x v="0"/>
    <x:x v="1"/>
    <x:x v="14"/>
    <x:x v="709"/>
    <x:x v="0"/>
    <x:x v="2"/>
    <x:x v="0"/>
    <x:x v="0"/>
  </x:r>
  <x:r>
    <x:x v="797"/>
    <x:x v="8"/>
    <x:x v="0"/>
    <x:x v="61"/>
    <x:x v="330"/>
    <x:x v="2"/>
    <x:x v="106"/>
    <x:x v="0"/>
    <x:x v="4"/>
    <x:x v="19"/>
    <x:x v="16"/>
    <x:x v="1"/>
    <x:x v="3"/>
    <x:x v="1"/>
    <x:x v="1"/>
    <x:x v="149"/>
    <x:x v="775"/>
    <x:x v="1"/>
    <x:x v="49"/>
    <x:x v="0"/>
    <x:x v="0"/>
    <x:x v="1"/>
    <x:x v="14"/>
    <x:x v="700"/>
    <x:x v="0"/>
    <x:x v="1"/>
    <x:x v="0"/>
    <x:x v="0"/>
  </x:r>
  <x:r>
    <x:x v="798"/>
    <x:x v="8"/>
    <x:x v="0"/>
    <x:x v="61"/>
    <x:x v="334"/>
    <x:x v="2"/>
    <x:x v="106"/>
    <x:x v="0"/>
    <x:x v="4"/>
    <x:x v="19"/>
    <x:x v="15"/>
    <x:x v="2"/>
    <x:x v="3"/>
    <x:x v="5"/>
    <x:x v="2"/>
    <x:x v="280"/>
    <x:x v="776"/>
    <x:x v="0"/>
    <x:x v="19"/>
    <x:x v="0"/>
    <x:x v="0"/>
    <x:x v="0"/>
    <x:x v="14"/>
    <x:x v="766"/>
    <x:x v="0"/>
    <x:x v="1"/>
    <x:x v="0"/>
    <x:x v="0"/>
  </x:r>
  <x:r>
    <x:x v="799"/>
    <x:x v="8"/>
    <x:x v="0"/>
    <x:x v="61"/>
    <x:x v="335"/>
    <x:x v="2"/>
    <x:x v="106"/>
    <x:x v="0"/>
    <x:x v="4"/>
    <x:x v="19"/>
    <x:x v="15"/>
    <x:x v="2"/>
    <x:x v="3"/>
    <x:x v="5"/>
    <x:x v="2"/>
    <x:x v="483"/>
    <x:x v="777"/>
    <x:x v="1"/>
    <x:x v="3"/>
    <x:x v="0"/>
    <x:x v="0"/>
    <x:x v="0"/>
    <x:x v="14"/>
    <x:x v="767"/>
    <x:x v="0"/>
    <x:x v="1"/>
    <x:x v="0"/>
    <x:x v="0"/>
  </x:r>
  <x:r>
    <x:x v="800"/>
    <x:x v="8"/>
    <x:x v="0"/>
    <x:x v="64"/>
    <x:x v="246"/>
    <x:x v="4"/>
    <x:x v="109"/>
    <x:x v="0"/>
    <x:x v="4"/>
    <x:x v="19"/>
    <x:x v="4"/>
    <x:x v="2"/>
    <x:x v="3"/>
    <x:x v="5"/>
    <x:x v="2"/>
    <x:x v="484"/>
    <x:x v="778"/>
    <x:x v="0"/>
    <x:x v="42"/>
    <x:x v="0"/>
    <x:x v="1"/>
    <x:x v="6"/>
    <x:x v="14"/>
    <x:x v="768"/>
    <x:x v="2"/>
    <x:x v="1"/>
    <x:x v="0"/>
    <x:x v="0"/>
  </x:r>
  <x:r>
    <x:x v="801"/>
    <x:x v="8"/>
    <x:x v="0"/>
    <x:x v="64"/>
    <x:x v="336"/>
    <x:x v="4"/>
    <x:x v="109"/>
    <x:x v="0"/>
    <x:x v="4"/>
    <x:x v="24"/>
    <x:x v="15"/>
    <x:x v="3"/>
    <x:x v="0"/>
    <x:x v="5"/>
    <x:x v="2"/>
    <x:x v="485"/>
    <x:x v="779"/>
    <x:x v="0"/>
    <x:x v="39"/>
    <x:x v="0"/>
    <x:x v="0"/>
    <x:x v="7"/>
    <x:x v="14"/>
    <x:x v="769"/>
    <x:x v="2"/>
    <x:x v="1"/>
    <x:x v="0"/>
    <x:x v="0"/>
  </x:r>
  <x:r>
    <x:x v="802"/>
    <x:x v="8"/>
    <x:x v="0"/>
    <x:x v="61"/>
    <x:x v="337"/>
    <x:x v="2"/>
    <x:x v="106"/>
    <x:x v="0"/>
    <x:x v="4"/>
    <x:x v="24"/>
    <x:x v="15"/>
    <x:x v="3"/>
    <x:x v="0"/>
    <x:x v="5"/>
    <x:x v="2"/>
    <x:x v="486"/>
    <x:x v="780"/>
    <x:x v="1"/>
    <x:x v="25"/>
    <x:x v="0"/>
    <x:x v="1"/>
    <x:x v="6"/>
    <x:x v="14"/>
    <x:x v="770"/>
    <x:x v="2"/>
    <x:x v="1"/>
    <x:x v="0"/>
    <x:x v="0"/>
  </x:r>
  <x:r>
    <x:x v="803"/>
    <x:x v="8"/>
    <x:x v="0"/>
    <x:x v="61"/>
    <x:x v="338"/>
    <x:x v="2"/>
    <x:x v="106"/>
    <x:x v="0"/>
    <x:x v="4"/>
    <x:x v="25"/>
    <x:x v="11"/>
    <x:x v="37"/>
    <x:x v="2"/>
    <x:x v="5"/>
    <x:x v="1"/>
    <x:x v="171"/>
    <x:x v="781"/>
    <x:x v="1"/>
    <x:x v="98"/>
    <x:x v="0"/>
    <x:x v="0"/>
    <x:x v="1"/>
    <x:x v="14"/>
    <x:x v="771"/>
    <x:x v="4"/>
    <x:x v="2"/>
    <x:x v="0"/>
    <x:x v="0"/>
  </x:r>
  <x:r>
    <x:x v="804"/>
    <x:x v="8"/>
    <x:x v="0"/>
    <x:x v="61"/>
    <x:x v="339"/>
    <x:x v="2"/>
    <x:x v="106"/>
    <x:x v="0"/>
    <x:x v="4"/>
    <x:x v="25"/>
    <x:x v="14"/>
    <x:x v="0"/>
    <x:x v="2"/>
    <x:x v="5"/>
    <x:x v="2"/>
    <x:x v="487"/>
    <x:x v="782"/>
    <x:x v="0"/>
    <x:x v="42"/>
    <x:x v="0"/>
    <x:x v="1"/>
    <x:x v="6"/>
    <x:x v="14"/>
    <x:x v="772"/>
    <x:x v="2"/>
    <x:x v="1"/>
    <x:x v="0"/>
    <x:x v="0"/>
  </x:r>
  <x:r>
    <x:x v="805"/>
    <x:x v="8"/>
    <x:x v="0"/>
    <x:x v="61"/>
    <x:x v="297"/>
    <x:x v="2"/>
    <x:x v="106"/>
    <x:x v="0"/>
    <x:x v="4"/>
    <x:x v="28"/>
    <x:x v="10"/>
    <x:x v="3"/>
    <x:x v="5"/>
    <x:x v="5"/>
    <x:x v="13"/>
    <x:x v="448"/>
    <x:x v="783"/>
    <x:x v="0"/>
    <x:x v="65"/>
    <x:x v="0"/>
    <x:x v="0"/>
    <x:x v="1"/>
    <x:x v="14"/>
    <x:x v="773"/>
    <x:x v="0"/>
    <x:x v="1"/>
    <x:x v="0"/>
    <x:x v="0"/>
  </x:r>
  <x:r>
    <x:x v="806"/>
    <x:x v="8"/>
    <x:x v="0"/>
    <x:x v="61"/>
    <x:x v="340"/>
    <x:x v="2"/>
    <x:x v="106"/>
    <x:x v="0"/>
    <x:x v="11"/>
    <x:x v="0"/>
    <x:x v="14"/>
    <x:x v="0"/>
    <x:x v="1"/>
    <x:x v="5"/>
    <x:x v="2"/>
    <x:x v="488"/>
    <x:x v="784"/>
    <x:x v="1"/>
    <x:x v="107"/>
    <x:x v="0"/>
    <x:x v="1"/>
    <x:x v="6"/>
    <x:x v="14"/>
    <x:x v="774"/>
    <x:x v="2"/>
    <x:x v="1"/>
    <x:x v="0"/>
    <x:x v="0"/>
  </x:r>
  <x:r>
    <x:x v="807"/>
    <x:x v="8"/>
    <x:x v="0"/>
    <x:x v="61"/>
    <x:x v="341"/>
    <x:x v="2"/>
    <x:x v="106"/>
    <x:x v="0"/>
    <x:x v="11"/>
    <x:x v="0"/>
    <x:x v="15"/>
    <x:x v="3"/>
    <x:x v="1"/>
    <x:x v="5"/>
    <x:x v="2"/>
    <x:x v="489"/>
    <x:x v="340"/>
    <x:x v="1"/>
    <x:x v="107"/>
    <x:x v="0"/>
    <x:x v="1"/>
    <x:x v="6"/>
    <x:x v="14"/>
    <x:x v="775"/>
    <x:x v="2"/>
    <x:x v="1"/>
    <x:x v="0"/>
    <x:x v="0"/>
  </x:r>
  <x:r>
    <x:x v="808"/>
    <x:x v="8"/>
    <x:x v="0"/>
    <x:x v="64"/>
    <x:x v="231"/>
    <x:x v="4"/>
    <x:x v="109"/>
    <x:x v="0"/>
    <x:x v="11"/>
    <x:x v="3"/>
    <x:x v="2"/>
    <x:x v="15"/>
    <x:x v="6"/>
    <x:x v="1"/>
    <x:x v="6"/>
    <x:x v="482"/>
    <x:x v="785"/>
    <x:x v="0"/>
    <x:x v="64"/>
    <x:x v="0"/>
    <x:x v="0"/>
    <x:x v="4"/>
    <x:x v="14"/>
    <x:x v="776"/>
    <x:x v="0"/>
    <x:x v="1"/>
    <x:x v="0"/>
    <x:x v="0"/>
  </x:r>
  <x:r>
    <x:x v="809"/>
    <x:x v="8"/>
    <x:x v="2"/>
    <x:x v="65"/>
    <x:x v="305"/>
    <x:x v="11"/>
    <x:x v="129"/>
    <x:x v="0"/>
    <x:x v="11"/>
    <x:x v="4"/>
    <x:x v="13"/>
    <x:x v="21"/>
    <x:x v="3"/>
    <x:x v="0"/>
    <x:x v="12"/>
    <x:x v="490"/>
    <x:x v="786"/>
    <x:x v="1"/>
    <x:x v="60"/>
    <x:x v="0"/>
    <x:x v="0"/>
    <x:x v="0"/>
    <x:x v="14"/>
    <x:x v="777"/>
    <x:x v="0"/>
    <x:x v="1"/>
    <x:x v="0"/>
    <x:x v="0"/>
  </x:r>
  <x:r>
    <x:x v="810"/>
    <x:x v="8"/>
    <x:x v="0"/>
    <x:x v="61"/>
    <x:x v="132"/>
    <x:x v="2"/>
    <x:x v="106"/>
    <x:x v="0"/>
    <x:x v="11"/>
    <x:x v="4"/>
    <x:x v="9"/>
    <x:x v="0"/>
    <x:x v="3"/>
    <x:x v="1"/>
    <x:x v="2"/>
    <x:x v="125"/>
    <x:x v="787"/>
    <x:x v="0"/>
    <x:x v="42"/>
    <x:x v="0"/>
    <x:x v="1"/>
    <x:x v="6"/>
    <x:x v="14"/>
    <x:x v="778"/>
    <x:x v="2"/>
    <x:x v="1"/>
    <x:x v="0"/>
    <x:x v="0"/>
  </x:r>
  <x:r>
    <x:x v="811"/>
    <x:x v="8"/>
    <x:x v="0"/>
    <x:x v="64"/>
    <x:x v="342"/>
    <x:x v="4"/>
    <x:x v="109"/>
    <x:x v="0"/>
    <x:x v="11"/>
    <x:x v="6"/>
    <x:x v="14"/>
    <x:x v="0"/>
    <x:x v="1"/>
    <x:x v="5"/>
    <x:x v="13"/>
    <x:x v="125"/>
    <x:x v="150"/>
    <x:x v="0"/>
    <x:x v="19"/>
    <x:x v="0"/>
    <x:x v="0"/>
    <x:x v="1"/>
    <x:x v="14"/>
    <x:x v="700"/>
    <x:x v="0"/>
    <x:x v="1"/>
    <x:x v="0"/>
    <x:x v="0"/>
  </x:r>
  <x:r>
    <x:x v="812"/>
    <x:x v="8"/>
    <x:x v="0"/>
    <x:x v="60"/>
    <x:x v="226"/>
    <x:x v="4"/>
    <x:x v="71"/>
    <x:x v="0"/>
    <x:x v="11"/>
    <x:x v="7"/>
    <x:x v="1"/>
    <x:x v="52"/>
    <x:x v="4"/>
    <x:x v="0"/>
    <x:x v="7"/>
    <x:x v="25"/>
    <x:x v="788"/>
    <x:x v="1"/>
    <x:x v="39"/>
    <x:x v="0"/>
    <x:x v="0"/>
    <x:x v="3"/>
    <x:x v="14"/>
    <x:x v="779"/>
    <x:x v="0"/>
    <x:x v="1"/>
    <x:x v="0"/>
    <x:x v="0"/>
  </x:r>
  <x:r>
    <x:x v="813"/>
    <x:x v="8"/>
    <x:x v="0"/>
    <x:x v="61"/>
    <x:x v="242"/>
    <x:x v="2"/>
    <x:x v="106"/>
    <x:x v="0"/>
    <x:x v="11"/>
    <x:x v="7"/>
    <x:x v="15"/>
    <x:x v="49"/>
    <x:x v="4"/>
    <x:x v="2"/>
    <x:x v="2"/>
    <x:x v="2"/>
    <x:x v="789"/>
    <x:x v="0"/>
    <x:x v="64"/>
    <x:x v="0"/>
    <x:x v="0"/>
    <x:x v="0"/>
    <x:x v="14"/>
    <x:x v="780"/>
    <x:x v="0"/>
    <x:x v="1"/>
    <x:x v="0"/>
    <x:x v="0"/>
  </x:r>
  <x:r>
    <x:x v="814"/>
    <x:x v="8"/>
    <x:x v="0"/>
    <x:x v="61"/>
    <x:x v="343"/>
    <x:x v="2"/>
    <x:x v="106"/>
    <x:x v="0"/>
    <x:x v="11"/>
    <x:x v="10"/>
    <x:x v="16"/>
    <x:x v="38"/>
    <x:x v="6"/>
    <x:x v="5"/>
    <x:x v="2"/>
    <x:x v="171"/>
    <x:x v="790"/>
    <x:x v="0"/>
    <x:x v="103"/>
    <x:x v="0"/>
    <x:x v="0"/>
    <x:x v="9"/>
    <x:x v="14"/>
    <x:x v="781"/>
    <x:x v="0"/>
    <x:x v="1"/>
    <x:x v="0"/>
    <x:x v="0"/>
  </x:r>
  <x:r>
    <x:x v="815"/>
    <x:x v="8"/>
    <x:x v="0"/>
    <x:x v="61"/>
    <x:x v="344"/>
    <x:x v="2"/>
    <x:x v="106"/>
    <x:x v="0"/>
    <x:x v="11"/>
    <x:x v="10"/>
    <x:x v="1"/>
    <x:x v="3"/>
    <x:x v="6"/>
    <x:x v="5"/>
    <x:x v="2"/>
    <x:x v="448"/>
    <x:x v="791"/>
    <x:x v="0"/>
    <x:x v="28"/>
    <x:x v="0"/>
    <x:x v="1"/>
    <x:x v="6"/>
    <x:x v="14"/>
    <x:x v="782"/>
    <x:x v="2"/>
    <x:x v="1"/>
    <x:x v="0"/>
    <x:x v="0"/>
  </x:r>
  <x:r>
    <x:x v="816"/>
    <x:x v="8"/>
    <x:x v="0"/>
    <x:x v="61"/>
    <x:x v="334"/>
    <x:x v="2"/>
    <x:x v="106"/>
    <x:x v="0"/>
    <x:x v="11"/>
    <x:x v="11"/>
    <x:x v="15"/>
    <x:x v="11"/>
    <x:x v="3"/>
    <x:x v="5"/>
    <x:x v="2"/>
    <x:x v="483"/>
    <x:x v="792"/>
    <x:x v="1"/>
    <x:x v="10"/>
    <x:x v="0"/>
    <x:x v="0"/>
    <x:x v="3"/>
    <x:x v="14"/>
    <x:x v="783"/>
    <x:x v="0"/>
    <x:x v="2"/>
    <x:x v="0"/>
    <x:x v="0"/>
  </x:r>
  <x:r>
    <x:x v="817"/>
    <x:x v="8"/>
    <x:x v="2"/>
    <x:x v="60"/>
    <x:x v="345"/>
    <x:x v="10"/>
    <x:x v="135"/>
    <x:x v="0"/>
    <x:x v="11"/>
    <x:x v="12"/>
    <x:x v="13"/>
    <x:x v="46"/>
    <x:x v="5"/>
    <x:x v="0"/>
    <x:x v="17"/>
    <x:x v="491"/>
    <x:x v="793"/>
    <x:x v="0"/>
    <x:x v="63"/>
    <x:x v="0"/>
    <x:x v="0"/>
    <x:x v="1"/>
    <x:x v="14"/>
    <x:x v="784"/>
    <x:x v="0"/>
    <x:x v="1"/>
    <x:x v="0"/>
    <x:x v="0"/>
  </x:r>
  <x:r>
    <x:x v="818"/>
    <x:x v="8"/>
    <x:x v="2"/>
    <x:x v="60"/>
    <x:x v="226"/>
    <x:x v="10"/>
    <x:x v="71"/>
    <x:x v="0"/>
    <x:x v="11"/>
    <x:x v="15"/>
    <x:x v="5"/>
    <x:x v="15"/>
    <x:x v="0"/>
    <x:x v="0"/>
    <x:x v="12"/>
    <x:x v="492"/>
    <x:x v="794"/>
    <x:x v="1"/>
    <x:x v="100"/>
    <x:x v="0"/>
    <x:x v="0"/>
    <x:x v="0"/>
    <x:x v="14"/>
    <x:x v="785"/>
    <x:x v="0"/>
    <x:x v="1"/>
    <x:x v="0"/>
    <x:x v="0"/>
  </x:r>
  <x:r>
    <x:x v="819"/>
    <x:x v="8"/>
    <x:x v="0"/>
    <x:x v="61"/>
    <x:x v="344"/>
    <x:x v="2"/>
    <x:x v="106"/>
    <x:x v="0"/>
    <x:x v="11"/>
    <x:x v="17"/>
    <x:x v="4"/>
    <x:x v="45"/>
    <x:x v="6"/>
    <x:x v="5"/>
    <x:x v="2"/>
    <x:x v="125"/>
    <x:x v="795"/>
    <x:x v="0"/>
    <x:x v="46"/>
    <x:x v="0"/>
    <x:x v="0"/>
    <x:x v="1"/>
    <x:x v="14"/>
    <x:x v="700"/>
    <x:x v="0"/>
    <x:x v="1"/>
    <x:x v="0"/>
    <x:x v="0"/>
  </x:r>
  <x:r>
    <x:x v="820"/>
    <x:x v="8"/>
    <x:x v="0"/>
    <x:x v="61"/>
    <x:x v="306"/>
    <x:x v="2"/>
    <x:x v="106"/>
    <x:x v="0"/>
    <x:x v="11"/>
    <x:x v="18"/>
    <x:x v="10"/>
    <x:x v="0"/>
    <x:x v="3"/>
    <x:x v="5"/>
    <x:x v="2"/>
    <x:x v="493"/>
    <x:x v="796"/>
    <x:x v="0"/>
    <x:x v="26"/>
    <x:x v="0"/>
    <x:x v="1"/>
    <x:x v="6"/>
    <x:x v="14"/>
    <x:x v="786"/>
    <x:x v="2"/>
    <x:x v="1"/>
    <x:x v="0"/>
    <x:x v="0"/>
  </x:r>
  <x:r>
    <x:x v="821"/>
    <x:x v="8"/>
    <x:x v="0"/>
    <x:x v="64"/>
    <x:x v="346"/>
    <x:x v="4"/>
    <x:x v="109"/>
    <x:x v="0"/>
    <x:x v="11"/>
    <x:x v="22"/>
    <x:x v="14"/>
    <x:x v="3"/>
    <x:x v="0"/>
    <x:x v="5"/>
    <x:x v="2"/>
    <x:x v="190"/>
    <x:x v="797"/>
    <x:x v="1"/>
    <x:x v="21"/>
    <x:x v="0"/>
    <x:x v="0"/>
    <x:x v="1"/>
    <x:x v="14"/>
    <x:x v="787"/>
    <x:x v="0"/>
    <x:x v="1"/>
    <x:x v="0"/>
    <x:x v="0"/>
  </x:r>
  <x:r>
    <x:x v="822"/>
    <x:x v="8"/>
    <x:x v="0"/>
    <x:x v="64"/>
    <x:x v="347"/>
    <x:x v="4"/>
    <x:x v="109"/>
    <x:x v="0"/>
    <x:x v="11"/>
    <x:x v="22"/>
    <x:x v="20"/>
    <x:x v="3"/>
    <x:x v="0"/>
    <x:x v="5"/>
    <x:x v="1"/>
    <x:x v="494"/>
    <x:x v="798"/>
    <x:x v="0"/>
    <x:x v="56"/>
    <x:x v="0"/>
    <x:x v="0"/>
    <x:x v="0"/>
    <x:x v="14"/>
    <x:x v="788"/>
    <x:x v="0"/>
    <x:x v="1"/>
    <x:x v="0"/>
    <x:x v="0"/>
  </x:r>
  <x:r>
    <x:x v="823"/>
    <x:x v="8"/>
    <x:x v="2"/>
    <x:x v="65"/>
    <x:x v="273"/>
    <x:x v="11"/>
    <x:x v="123"/>
    <x:x v="0"/>
    <x:x v="11"/>
    <x:x v="23"/>
    <x:x v="10"/>
    <x:x v="13"/>
    <x:x v="2"/>
    <x:x v="0"/>
    <x:x v="12"/>
    <x:x v="495"/>
    <x:x v="799"/>
    <x:x v="0"/>
    <x:x v="38"/>
    <x:x v="0"/>
    <x:x v="0"/>
    <x:x v="0"/>
    <x:x v="14"/>
    <x:x v="789"/>
    <x:x v="0"/>
    <x:x v="1"/>
    <x:x v="0"/>
    <x:x v="0"/>
  </x:r>
  <x:r>
    <x:x v="824"/>
    <x:x v="8"/>
    <x:x v="2"/>
    <x:x v="65"/>
    <x:x v="348"/>
    <x:x v="11"/>
    <x:x v="134"/>
    <x:x v="0"/>
    <x:x v="11"/>
    <x:x v="23"/>
    <x:x v="21"/>
    <x:x v="37"/>
    <x:x v="2"/>
    <x:x v="0"/>
    <x:x v="0"/>
    <x:x v="496"/>
    <x:x v="800"/>
    <x:x v="1"/>
    <x:x v="69"/>
    <x:x v="0"/>
    <x:x v="0"/>
    <x:x v="11"/>
    <x:x v="14"/>
    <x:x v="790"/>
    <x:x v="0"/>
    <x:x v="1"/>
    <x:x v="0"/>
    <x:x v="0"/>
  </x:r>
  <x:r>
    <x:x v="825"/>
    <x:x v="8"/>
    <x:x v="0"/>
    <x:x v="64"/>
    <x:x v="295"/>
    <x:x v="4"/>
    <x:x v="109"/>
    <x:x v="0"/>
    <x:x v="11"/>
    <x:x v="24"/>
    <x:x v="4"/>
    <x:x v="15"/>
    <x:x v="6"/>
    <x:x v="5"/>
    <x:x v="4"/>
    <x:x v="494"/>
    <x:x v="801"/>
    <x:x v="0"/>
    <x:x v="97"/>
    <x:x v="0"/>
    <x:x v="0"/>
    <x:x v="0"/>
    <x:x v="14"/>
    <x:x v="791"/>
    <x:x v="0"/>
    <x:x v="1"/>
    <x:x v="0"/>
    <x:x v="0"/>
  </x:r>
  <x:r>
    <x:x v="826"/>
    <x:x v="8"/>
    <x:x v="0"/>
    <x:x v="61"/>
    <x:x v="349"/>
    <x:x v="2"/>
    <x:x v="106"/>
    <x:x v="0"/>
    <x:x v="11"/>
    <x:x v="25"/>
    <x:x v="18"/>
    <x:x v="3"/>
    <x:x v="3"/>
    <x:x v="1"/>
    <x:x v="6"/>
    <x:x v="233"/>
    <x:x v="802"/>
    <x:x v="1"/>
    <x:x v="105"/>
    <x:x v="0"/>
    <x:x v="1"/>
    <x:x v="6"/>
    <x:x v="14"/>
    <x:x v="792"/>
    <x:x v="2"/>
    <x:x v="2"/>
    <x:x v="0"/>
    <x:x v="0"/>
  </x:r>
  <x:r>
    <x:x v="827"/>
    <x:x v="8"/>
    <x:x v="0"/>
    <x:x v="64"/>
    <x:x v="350"/>
    <x:x v="4"/>
    <x:x v="109"/>
    <x:x v="0"/>
    <x:x v="11"/>
    <x:x v="26"/>
    <x:x v="2"/>
    <x:x v="6"/>
    <x:x v="5"/>
    <x:x v="5"/>
    <x:x v="2"/>
    <x:x v="497"/>
    <x:x v="803"/>
    <x:x v="0"/>
    <x:x v="107"/>
    <x:x v="0"/>
    <x:x v="1"/>
    <x:x v="6"/>
    <x:x v="14"/>
    <x:x v="793"/>
    <x:x v="2"/>
    <x:x v="1"/>
    <x:x v="0"/>
    <x:x v="0"/>
  </x:r>
  <x:r>
    <x:x v="828"/>
    <x:x v="8"/>
    <x:x v="0"/>
    <x:x v="64"/>
    <x:x v="342"/>
    <x:x v="4"/>
    <x:x v="109"/>
    <x:x v="0"/>
    <x:x v="11"/>
    <x:x v="26"/>
    <x:x v="9"/>
    <x:x v="14"/>
    <x:x v="5"/>
    <x:x v="5"/>
    <x:x v="2"/>
    <x:x v="498"/>
    <x:x v="804"/>
    <x:x v="1"/>
    <x:x v="39"/>
    <x:x v="0"/>
    <x:x v="1"/>
    <x:x v="3"/>
    <x:x v="14"/>
    <x:x v="794"/>
    <x:x v="2"/>
    <x:x v="2"/>
    <x:x v="0"/>
    <x:x v="0"/>
  </x:r>
  <x:r>
    <x:x v="829"/>
    <x:x v="8"/>
    <x:x v="0"/>
    <x:x v="61"/>
    <x:x v="73"/>
    <x:x v="2"/>
    <x:x v="106"/>
    <x:x v="0"/>
    <x:x v="11"/>
    <x:x v="26"/>
    <x:x v="11"/>
    <x:x v="55"/>
    <x:x v="5"/>
    <x:x v="1"/>
    <x:x v="1"/>
    <x:x v="316"/>
    <x:x v="805"/>
    <x:x v="1"/>
    <x:x v="39"/>
    <x:x v="0"/>
    <x:x v="0"/>
    <x:x v="1"/>
    <x:x v="14"/>
    <x:x v="795"/>
    <x:x v="0"/>
    <x:x v="1"/>
    <x:x v="0"/>
    <x:x v="0"/>
  </x:r>
  <x:r>
    <x:x v="830"/>
    <x:x v="8"/>
    <x:x v="0"/>
    <x:x v="61"/>
    <x:x v="242"/>
    <x:x v="2"/>
    <x:x v="106"/>
    <x:x v="0"/>
    <x:x v="11"/>
    <x:x v="26"/>
    <x:x v="11"/>
    <x:x v="3"/>
    <x:x v="5"/>
    <x:x v="2"/>
    <x:x v="2"/>
    <x:x v="422"/>
    <x:x v="806"/>
    <x:x v="1"/>
    <x:x v="37"/>
    <x:x v="0"/>
    <x:x v="0"/>
    <x:x v="1"/>
    <x:x v="14"/>
    <x:x v="796"/>
    <x:x v="0"/>
    <x:x v="1"/>
    <x:x v="0"/>
    <x:x v="0"/>
  </x:r>
  <x:r>
    <x:x v="831"/>
    <x:x v="8"/>
    <x:x v="0"/>
    <x:x v="67"/>
    <x:x v="244"/>
    <x:x v="2"/>
    <x:x v="39"/>
    <x:x v="0"/>
    <x:x v="11"/>
    <x:x v="27"/>
    <x:x v="2"/>
    <x:x v="8"/>
    <x:x v="1"/>
    <x:x v="0"/>
    <x:x v="12"/>
    <x:x v="499"/>
    <x:x v="807"/>
    <x:x v="0"/>
    <x:x v="99"/>
    <x:x v="0"/>
    <x:x v="0"/>
    <x:x v="3"/>
    <x:x v="14"/>
    <x:x v="797"/>
    <x:x v="0"/>
    <x:x v="1"/>
    <x:x v="0"/>
    <x:x v="0"/>
  </x:r>
  <x:r>
    <x:x v="832"/>
    <x:x v="8"/>
    <x:x v="0"/>
    <x:x v="61"/>
    <x:x v="351"/>
    <x:x v="2"/>
    <x:x v="106"/>
    <x:x v="0"/>
    <x:x v="11"/>
    <x:x v="27"/>
    <x:x v="5"/>
    <x:x v="2"/>
    <x:x v="1"/>
    <x:x v="5"/>
    <x:x v="2"/>
    <x:x v="500"/>
    <x:x v="808"/>
    <x:x v="1"/>
    <x:x v="46"/>
    <x:x v="0"/>
    <x:x v="0"/>
    <x:x v="1"/>
    <x:x v="14"/>
    <x:x v="798"/>
    <x:x v="0"/>
    <x:x v="1"/>
    <x:x v="0"/>
    <x:x v="0"/>
  </x:r>
  <x:r>
    <x:x v="833"/>
    <x:x v="8"/>
    <x:x v="0"/>
    <x:x v="61"/>
    <x:x v="139"/>
    <x:x v="2"/>
    <x:x v="106"/>
    <x:x v="0"/>
    <x:x v="11"/>
    <x:x v="28"/>
    <x:x v="3"/>
    <x:x v="1"/>
    <x:x v="4"/>
    <x:x v="1"/>
    <x:x v="13"/>
    <x:x v="137"/>
    <x:x v="809"/>
    <x:x v="0"/>
    <x:x v="103"/>
    <x:x v="0"/>
    <x:x v="0"/>
    <x:x v="1"/>
    <x:x v="14"/>
    <x:x v="799"/>
    <x:x v="0"/>
    <x:x v="1"/>
    <x:x v="0"/>
    <x:x v="0"/>
  </x:r>
  <x:r>
    <x:x v="834"/>
    <x:x v="8"/>
    <x:x v="0"/>
    <x:x v="61"/>
    <x:x v="352"/>
    <x:x v="2"/>
    <x:x v="106"/>
    <x:x v="0"/>
    <x:x v="11"/>
    <x:x v="28"/>
    <x:x v="5"/>
    <x:x v="2"/>
    <x:x v="4"/>
    <x:x v="5"/>
    <x:x v="2"/>
    <x:x v="501"/>
    <x:x v="810"/>
    <x:x v="1"/>
    <x:x v="63"/>
    <x:x v="0"/>
    <x:x v="0"/>
    <x:x v="6"/>
    <x:x v="14"/>
    <x:x v="800"/>
    <x:x v="2"/>
    <x:x v="1"/>
    <x:x v="0"/>
    <x:x v="0"/>
  </x:r>
  <x:r>
    <x:x v="835"/>
    <x:x v="8"/>
    <x:x v="0"/>
    <x:x v="64"/>
    <x:x v="303"/>
    <x:x v="4"/>
    <x:x v="109"/>
    <x:x v="0"/>
    <x:x v="11"/>
    <x:x v="28"/>
    <x:x v="1"/>
    <x:x v="13"/>
    <x:x v="4"/>
    <x:x v="1"/>
    <x:x v="2"/>
    <x:x v="502"/>
    <x:x v="811"/>
    <x:x v="1"/>
    <x:x v="54"/>
    <x:x v="0"/>
    <x:x v="1"/>
    <x:x v="6"/>
    <x:x v="14"/>
    <x:x v="801"/>
    <x:x v="2"/>
    <x:x v="2"/>
    <x:x v="0"/>
    <x:x v="0"/>
  </x:r>
  <x:r>
    <x:x v="836"/>
    <x:x v="8"/>
    <x:x v="2"/>
    <x:x v="66"/>
    <x:x v="292"/>
    <x:x v="10"/>
    <x:x v="128"/>
    <x:x v="0"/>
    <x:x v="11"/>
    <x:x v="30"/>
    <x:x v="6"/>
    <x:x v="8"/>
    <x:x v="2"/>
    <x:x v="0"/>
    <x:x v="7"/>
    <x:x v="503"/>
    <x:x v="812"/>
    <x:x v="0"/>
    <x:x v="43"/>
    <x:x v="0"/>
    <x:x v="0"/>
    <x:x v="0"/>
    <x:x v="14"/>
    <x:x v="802"/>
    <x:x v="0"/>
    <x:x v="1"/>
    <x:x v="0"/>
    <x:x v="0"/>
  </x:r>
  <x:r>
    <x:x v="837"/>
    <x:x v="8"/>
    <x:x v="0"/>
    <x:x v="61"/>
    <x:x v="217"/>
    <x:x v="2"/>
    <x:x v="106"/>
    <x:x v="0"/>
    <x:x v="11"/>
    <x:x v="30"/>
    <x:x v="10"/>
    <x:x v="4"/>
    <x:x v="2"/>
    <x:x v="2"/>
    <x:x v="2"/>
    <x:x v="504"/>
    <x:x v="813"/>
    <x:x v="1"/>
    <x:x v="38"/>
    <x:x v="0"/>
    <x:x v="0"/>
    <x:x v="1"/>
    <x:x v="14"/>
    <x:x v="803"/>
    <x:x v="0"/>
    <x:x v="1"/>
    <x:x v="0"/>
    <x:x v="0"/>
  </x:r>
  <x:r>
    <x:x v="838"/>
    <x:x v="8"/>
    <x:x v="0"/>
    <x:x v="60"/>
    <x:x v="226"/>
    <x:x v="4"/>
    <x:x v="71"/>
    <x:x v="0"/>
    <x:x v="7"/>
    <x:x v="0"/>
    <x:x v="1"/>
    <x:x v="23"/>
    <x:x v="6"/>
    <x:x v="0"/>
    <x:x v="12"/>
    <x:x v="505"/>
    <x:x v="814"/>
    <x:x v="0"/>
    <x:x v="68"/>
    <x:x v="0"/>
    <x:x v="0"/>
    <x:x v="0"/>
    <x:x v="14"/>
    <x:x v="804"/>
    <x:x v="0"/>
    <x:x v="1"/>
    <x:x v="0"/>
    <x:x v="0"/>
  </x:r>
  <x:r>
    <x:x v="839"/>
    <x:x v="8"/>
    <x:x v="0"/>
    <x:x v="64"/>
    <x:x v="278"/>
    <x:x v="8"/>
    <x:x v="109"/>
    <x:x v="0"/>
    <x:x v="7"/>
    <x:x v="1"/>
    <x:x v="5"/>
    <x:x v="13"/>
    <x:x v="3"/>
    <x:x v="1"/>
    <x:x v="13"/>
    <x:x v="190"/>
    <x:x v="815"/>
    <x:x v="0"/>
    <x:x v="14"/>
    <x:x v="0"/>
    <x:x v="0"/>
    <x:x v="1"/>
    <x:x v="14"/>
    <x:x v="805"/>
    <x:x v="0"/>
    <x:x v="1"/>
    <x:x v="0"/>
    <x:x v="0"/>
  </x:r>
  <x:r>
    <x:x v="840"/>
    <x:x v="8"/>
    <x:x v="0"/>
    <x:x v="67"/>
    <x:x v="244"/>
    <x:x v="2"/>
    <x:x v="39"/>
    <x:x v="0"/>
    <x:x v="7"/>
    <x:x v="1"/>
    <x:x v="17"/>
    <x:x v="22"/>
    <x:x v="3"/>
    <x:x v="0"/>
    <x:x v="7"/>
    <x:x v="506"/>
    <x:x v="816"/>
    <x:x v="1"/>
    <x:x v="53"/>
    <x:x v="1"/>
    <x:x v="0"/>
    <x:x v="0"/>
    <x:x v="14"/>
    <x:x v="806"/>
    <x:x v="0"/>
    <x:x v="1"/>
    <x:x v="0"/>
    <x:x v="0"/>
  </x:r>
  <x:r>
    <x:x v="841"/>
    <x:x v="8"/>
    <x:x v="0"/>
    <x:x v="64"/>
    <x:x v="312"/>
    <x:x v="8"/>
    <x:x v="109"/>
    <x:x v="0"/>
    <x:x v="7"/>
    <x:x v="2"/>
    <x:x v="3"/>
    <x:x v="7"/>
    <x:x v="5"/>
    <x:x v="1"/>
    <x:x v="6"/>
    <x:x v="117"/>
    <x:x v="817"/>
    <x:x v="0"/>
    <x:x v="103"/>
    <x:x v="0"/>
    <x:x v="0"/>
    <x:x v="0"/>
    <x:x v="14"/>
    <x:x v="807"/>
    <x:x v="0"/>
    <x:x v="1"/>
    <x:x v="0"/>
    <x:x v="0"/>
  </x:r>
  <x:r>
    <x:x v="842"/>
    <x:x v="8"/>
    <x:x v="0"/>
    <x:x v="61"/>
    <x:x v="353"/>
    <x:x v="2"/>
    <x:x v="106"/>
    <x:x v="0"/>
    <x:x v="7"/>
    <x:x v="2"/>
    <x:x v="6"/>
    <x:x v="4"/>
    <x:x v="5"/>
    <x:x v="5"/>
    <x:x v="2"/>
    <x:x v="507"/>
    <x:x v="818"/>
    <x:x v="0"/>
    <x:x v="64"/>
    <x:x v="0"/>
    <x:x v="0"/>
    <x:x v="1"/>
    <x:x v="14"/>
    <x:x v="808"/>
    <x:x v="0"/>
    <x:x v="1"/>
    <x:x v="0"/>
    <x:x v="0"/>
  </x:r>
  <x:r>
    <x:x v="843"/>
    <x:x v="8"/>
    <x:x v="0"/>
    <x:x v="64"/>
    <x:x v="354"/>
    <x:x v="4"/>
    <x:x v="109"/>
    <x:x v="0"/>
    <x:x v="7"/>
    <x:x v="3"/>
    <x:x v="4"/>
    <x:x v="50"/>
    <x:x v="1"/>
    <x:x v="1"/>
    <x:x v="1"/>
    <x:x v="171"/>
    <x:x v="819"/>
    <x:x v="0"/>
    <x:x v="10"/>
    <x:x v="0"/>
    <x:x v="0"/>
    <x:x v="1"/>
    <x:x v="14"/>
    <x:x v="809"/>
    <x:x v="0"/>
    <x:x v="1"/>
    <x:x v="0"/>
    <x:x v="0"/>
  </x:r>
  <x:r>
    <x:x v="844"/>
    <x:x v="8"/>
    <x:x v="0"/>
    <x:x v="64"/>
    <x:x v="355"/>
    <x:x v="4"/>
    <x:x v="109"/>
    <x:x v="0"/>
    <x:x v="7"/>
    <x:x v="4"/>
    <x:x v="0"/>
    <x:x v="8"/>
    <x:x v="4"/>
    <x:x v="5"/>
    <x:x v="2"/>
    <x:x v="137"/>
    <x:x v="820"/>
    <x:x v="0"/>
    <x:x v="105"/>
    <x:x v="0"/>
    <x:x v="0"/>
    <x:x v="3"/>
    <x:x v="14"/>
    <x:x v="810"/>
    <x:x v="0"/>
    <x:x v="2"/>
    <x:x v="0"/>
    <x:x v="0"/>
  </x:r>
  <x:r>
    <x:x v="845"/>
    <x:x v="8"/>
    <x:x v="0"/>
    <x:x v="64"/>
    <x:x v="252"/>
    <x:x v="4"/>
    <x:x v="109"/>
    <x:x v="0"/>
    <x:x v="7"/>
    <x:x v="5"/>
    <x:x v="5"/>
    <x:x v="11"/>
    <x:x v="0"/>
    <x:x v="5"/>
    <x:x v="1"/>
    <x:x v="508"/>
    <x:x v="821"/>
    <x:x v="0"/>
    <x:x v="93"/>
    <x:x v="0"/>
    <x:x v="0"/>
    <x:x v="1"/>
    <x:x v="14"/>
    <x:x v="811"/>
    <x:x v="0"/>
    <x:x v="2"/>
    <x:x v="0"/>
    <x:x v="0"/>
  </x:r>
  <x:r>
    <x:x v="846"/>
    <x:x v="8"/>
    <x:x v="0"/>
    <x:x v="67"/>
    <x:x v="244"/>
    <x:x v="2"/>
    <x:x v="39"/>
    <x:x v="0"/>
    <x:x v="7"/>
    <x:x v="7"/>
    <x:x v="11"/>
    <x:x v="2"/>
    <x:x v="6"/>
    <x:x v="0"/>
    <x:x v="12"/>
    <x:x v="509"/>
    <x:x v="822"/>
    <x:x v="0"/>
    <x:x v="40"/>
    <x:x v="0"/>
    <x:x v="0"/>
    <x:x v="1"/>
    <x:x v="14"/>
    <x:x v="812"/>
    <x:x v="0"/>
    <x:x v="1"/>
    <x:x v="0"/>
    <x:x v="0"/>
  </x:r>
  <x:r>
    <x:x v="847"/>
    <x:x v="8"/>
    <x:x v="0"/>
    <x:x v="67"/>
    <x:x v="244"/>
    <x:x v="2"/>
    <x:x v="39"/>
    <x:x v="0"/>
    <x:x v="7"/>
    <x:x v="8"/>
    <x:x v="6"/>
    <x:x v="44"/>
    <x:x v="3"/>
    <x:x v="0"/>
    <x:x v="7"/>
    <x:x v="510"/>
    <x:x v="823"/>
    <x:x v="0"/>
    <x:x v="13"/>
    <x:x v="0"/>
    <x:x v="0"/>
    <x:x v="0"/>
    <x:x v="14"/>
    <x:x v="813"/>
    <x:x v="0"/>
    <x:x v="1"/>
    <x:x v="0"/>
    <x:x v="0"/>
  </x:r>
  <x:r>
    <x:x v="848"/>
    <x:x v="8"/>
    <x:x v="0"/>
    <x:x v="60"/>
    <x:x v="226"/>
    <x:x v="4"/>
    <x:x v="71"/>
    <x:x v="0"/>
    <x:x v="7"/>
    <x:x v="9"/>
    <x:x v="3"/>
    <x:x v="22"/>
    <x:x v="5"/>
    <x:x v="0"/>
    <x:x v="12"/>
    <x:x v="511"/>
    <x:x v="824"/>
    <x:x v="1"/>
    <x:x v="99"/>
    <x:x v="0"/>
    <x:x v="0"/>
    <x:x v="3"/>
    <x:x v="14"/>
    <x:x v="814"/>
    <x:x v="0"/>
    <x:x v="1"/>
    <x:x v="0"/>
    <x:x v="0"/>
  </x:r>
  <x:r>
    <x:x v="849"/>
    <x:x v="8"/>
    <x:x v="2"/>
    <x:x v="65"/>
    <x:x v="273"/>
    <x:x v="11"/>
    <x:x v="123"/>
    <x:x v="0"/>
    <x:x v="7"/>
    <x:x v="9"/>
    <x:x v="11"/>
    <x:x v="3"/>
    <x:x v="5"/>
    <x:x v="0"/>
    <x:x v="12"/>
    <x:x v="512"/>
    <x:x v="825"/>
    <x:x v="0"/>
    <x:x v="35"/>
    <x:x v="0"/>
    <x:x v="0"/>
    <x:x v="0"/>
    <x:x v="14"/>
    <x:x v="815"/>
    <x:x v="0"/>
    <x:x v="1"/>
    <x:x v="0"/>
    <x:x v="0"/>
  </x:r>
  <x:r>
    <x:x v="850"/>
    <x:x v="8"/>
    <x:x v="0"/>
    <x:x v="64"/>
    <x:x v="356"/>
    <x:x v="4"/>
    <x:x v="109"/>
    <x:x v="0"/>
    <x:x v="7"/>
    <x:x v="9"/>
    <x:x v="17"/>
    <x:x v="2"/>
    <x:x v="5"/>
    <x:x v="5"/>
    <x:x v="2"/>
    <x:x v="513"/>
    <x:x v="826"/>
    <x:x v="1"/>
    <x:x v="46"/>
    <x:x v="0"/>
    <x:x v="0"/>
    <x:x v="0"/>
    <x:x v="14"/>
    <x:x v="816"/>
    <x:x v="0"/>
    <x:x v="1"/>
    <x:x v="0"/>
    <x:x v="0"/>
  </x:r>
  <x:r>
    <x:x v="851"/>
    <x:x v="8"/>
    <x:x v="0"/>
    <x:x v="64"/>
    <x:x v="356"/>
    <x:x v="4"/>
    <x:x v="109"/>
    <x:x v="0"/>
    <x:x v="7"/>
    <x:x v="14"/>
    <x:x v="21"/>
    <x:x v="32"/>
    <x:x v="6"/>
    <x:x v="5"/>
    <x:x v="10"/>
    <x:x v="514"/>
    <x:x v="827"/>
    <x:x v="0"/>
    <x:x v="7"/>
    <x:x v="0"/>
    <x:x v="0"/>
    <x:x v="0"/>
    <x:x v="14"/>
    <x:x v="817"/>
    <x:x v="0"/>
    <x:x v="1"/>
    <x:x v="0"/>
    <x:x v="0"/>
  </x:r>
  <x:r>
    <x:x v="852"/>
    <x:x v="8"/>
    <x:x v="0"/>
    <x:x v="61"/>
    <x:x v="297"/>
    <x:x v="2"/>
    <x:x v="106"/>
    <x:x v="0"/>
    <x:x v="7"/>
    <x:x v="14"/>
    <x:x v="1"/>
    <x:x v="14"/>
    <x:x v="6"/>
    <x:x v="5"/>
    <x:x v="2"/>
    <x:x v="448"/>
    <x:x v="828"/>
    <x:x v="0"/>
    <x:x v="60"/>
    <x:x v="0"/>
    <x:x v="0"/>
    <x:x v="3"/>
    <x:x v="14"/>
    <x:x v="818"/>
    <x:x v="0"/>
    <x:x v="1"/>
    <x:x v="0"/>
    <x:x v="0"/>
  </x:r>
  <x:r>
    <x:x v="853"/>
    <x:x v="8"/>
    <x:x v="0"/>
    <x:x v="61"/>
    <x:x v="357"/>
    <x:x v="2"/>
    <x:x v="106"/>
    <x:x v="0"/>
    <x:x v="7"/>
    <x:x v="14"/>
    <x:x v="18"/>
    <x:x v="41"/>
    <x:x v="6"/>
    <x:x v="5"/>
    <x:x v="10"/>
    <x:x v="515"/>
    <x:x v="829"/>
    <x:x v="1"/>
    <x:x v="95"/>
    <x:x v="0"/>
    <x:x v="0"/>
    <x:x v="3"/>
    <x:x v="14"/>
    <x:x v="819"/>
    <x:x v="0"/>
    <x:x v="1"/>
    <x:x v="0"/>
    <x:x v="0"/>
  </x:r>
  <x:r>
    <x:x v="854"/>
    <x:x v="8"/>
    <x:x v="0"/>
    <x:x v="61"/>
    <x:x v="132"/>
    <x:x v="2"/>
    <x:x v="106"/>
    <x:x v="0"/>
    <x:x v="7"/>
    <x:x v="17"/>
    <x:x v="9"/>
    <x:x v="27"/>
    <x:x v="1"/>
    <x:x v="1"/>
    <x:x v="1"/>
    <x:x v="149"/>
    <x:x v="830"/>
    <x:x v="0"/>
    <x:x v="70"/>
    <x:x v="0"/>
    <x:x v="0"/>
    <x:x v="4"/>
    <x:x v="14"/>
    <x:x v="820"/>
    <x:x v="0"/>
    <x:x v="1"/>
    <x:x v="0"/>
    <x:x v="0"/>
  </x:r>
  <x:r>
    <x:x v="855"/>
    <x:x v="8"/>
    <x:x v="0"/>
    <x:x v="61"/>
    <x:x v="328"/>
    <x:x v="2"/>
    <x:x v="106"/>
    <x:x v="0"/>
    <x:x v="7"/>
    <x:x v="18"/>
    <x:x v="18"/>
    <x:x v="13"/>
    <x:x v="4"/>
    <x:x v="5"/>
    <x:x v="2"/>
    <x:x v="516"/>
    <x:x v="831"/>
    <x:x v="1"/>
    <x:x v="48"/>
    <x:x v="0"/>
    <x:x v="0"/>
    <x:x v="6"/>
    <x:x v="14"/>
    <x:x v="821"/>
    <x:x v="2"/>
    <x:x v="1"/>
    <x:x v="0"/>
    <x:x v="0"/>
  </x:r>
  <x:r>
    <x:x v="856"/>
    <x:x v="8"/>
    <x:x v="0"/>
    <x:x v="61"/>
    <x:x v="139"/>
    <x:x v="2"/>
    <x:x v="106"/>
    <x:x v="0"/>
    <x:x v="7"/>
    <x:x v="18"/>
    <x:x v="14"/>
    <x:x v="2"/>
    <x:x v="4"/>
    <x:x v="1"/>
    <x:x v="2"/>
    <x:x v="125"/>
    <x:x v="832"/>
    <x:x v="1"/>
    <x:x v="29"/>
    <x:x v="0"/>
    <x:x v="0"/>
    <x:x v="3"/>
    <x:x v="14"/>
    <x:x v="822"/>
    <x:x v="0"/>
    <x:x v="1"/>
    <x:x v="0"/>
    <x:x v="0"/>
  </x:r>
  <x:r>
    <x:x v="857"/>
    <x:x v="8"/>
    <x:x v="0"/>
    <x:x v="60"/>
    <x:x v="226"/>
    <x:x v="4"/>
    <x:x v="71"/>
    <x:x v="0"/>
    <x:x v="7"/>
    <x:x v="19"/>
    <x:x v="14"/>
    <x:x v="3"/>
    <x:x v="0"/>
    <x:x v="0"/>
    <x:x v="12"/>
    <x:x v="517"/>
    <x:x v="833"/>
    <x:x v="0"/>
    <x:x v="12"/>
    <x:x v="0"/>
    <x:x v="0"/>
    <x:x v="0"/>
    <x:x v="14"/>
    <x:x v="823"/>
    <x:x v="0"/>
    <x:x v="1"/>
    <x:x v="0"/>
    <x:x v="0"/>
  </x:r>
  <x:r>
    <x:x v="858"/>
    <x:x v="8"/>
    <x:x v="0"/>
    <x:x v="61"/>
    <x:x v="358"/>
    <x:x v="2"/>
    <x:x v="106"/>
    <x:x v="0"/>
    <x:x v="7"/>
    <x:x v="20"/>
    <x:x v="2"/>
    <x:x v="32"/>
    <x:x v="2"/>
    <x:x v="1"/>
    <x:x v="13"/>
    <x:x v="117"/>
    <x:x v="834"/>
    <x:x v="0"/>
    <x:x v="43"/>
    <x:x v="0"/>
    <x:x v="0"/>
    <x:x v="4"/>
    <x:x v="14"/>
    <x:x v="824"/>
    <x:x v="0"/>
    <x:x v="1"/>
    <x:x v="0"/>
    <x:x v="0"/>
  </x:r>
  <x:r>
    <x:x v="859"/>
    <x:x v="8"/>
    <x:x v="0"/>
    <x:x v="64"/>
    <x:x v="231"/>
    <x:x v="4"/>
    <x:x v="109"/>
    <x:x v="0"/>
    <x:x v="7"/>
    <x:x v="21"/>
    <x:x v="14"/>
    <x:x v="21"/>
    <x:x v="6"/>
    <x:x v="1"/>
    <x:x v="1"/>
    <x:x v="117"/>
    <x:x v="835"/>
    <x:x v="0"/>
    <x:x v="17"/>
    <x:x v="0"/>
    <x:x v="0"/>
    <x:x v="4"/>
    <x:x v="14"/>
    <x:x v="825"/>
    <x:x v="0"/>
    <x:x v="1"/>
    <x:x v="0"/>
    <x:x v="0"/>
  </x:r>
  <x:r>
    <x:x v="860"/>
    <x:x v="8"/>
    <x:x v="2"/>
    <x:x v="65"/>
    <x:x v="287"/>
    <x:x v="11"/>
    <x:x v="127"/>
    <x:x v="0"/>
    <x:x v="7"/>
    <x:x v="22"/>
    <x:x v="17"/>
    <x:x v="12"/>
    <x:x v="3"/>
    <x:x v="0"/>
    <x:x v="12"/>
    <x:x v="518"/>
    <x:x v="836"/>
    <x:x v="1"/>
    <x:x v="40"/>
    <x:x v="0"/>
    <x:x v="0"/>
    <x:x v="0"/>
    <x:x v="14"/>
    <x:x v="683"/>
    <x:x v="0"/>
    <x:x v="1"/>
    <x:x v="0"/>
    <x:x v="0"/>
  </x:r>
  <x:r>
    <x:x v="861"/>
    <x:x v="8"/>
    <x:x v="0"/>
    <x:x v="64"/>
    <x:x v="359"/>
    <x:x v="4"/>
    <x:x v="71"/>
    <x:x v="0"/>
    <x:x v="7"/>
    <x:x v="23"/>
    <x:x v="2"/>
    <x:x v="12"/>
    <x:x v="5"/>
    <x:x v="5"/>
    <x:x v="1"/>
    <x:x v="28"/>
    <x:x v="837"/>
    <x:x v="1"/>
    <x:x v="31"/>
    <x:x v="0"/>
    <x:x v="0"/>
    <x:x v="0"/>
    <x:x v="14"/>
    <x:x v="826"/>
    <x:x v="0"/>
    <x:x v="1"/>
    <x:x v="0"/>
    <x:x v="0"/>
  </x:r>
  <x:r>
    <x:x v="862"/>
    <x:x v="8"/>
    <x:x v="0"/>
    <x:x v="61"/>
    <x:x v="217"/>
    <x:x v="2"/>
    <x:x v="106"/>
    <x:x v="0"/>
    <x:x v="7"/>
    <x:x v="24"/>
    <x:x v="0"/>
    <x:x v="0"/>
    <x:x v="1"/>
    <x:x v="2"/>
    <x:x v="4"/>
    <x:x v="519"/>
    <x:x v="838"/>
    <x:x v="1"/>
    <x:x v="18"/>
    <x:x v="0"/>
    <x:x v="0"/>
    <x:x v="1"/>
    <x:x v="14"/>
    <x:x v="702"/>
    <x:x v="0"/>
    <x:x v="1"/>
    <x:x v="0"/>
    <x:x v="0"/>
  </x:r>
  <x:r>
    <x:x v="863"/>
    <x:x v="8"/>
    <x:x v="0"/>
    <x:x v="64"/>
    <x:x v="240"/>
    <x:x v="4"/>
    <x:x v="109"/>
    <x:x v="0"/>
    <x:x v="7"/>
    <x:x v="24"/>
    <x:x v="4"/>
    <x:x v="43"/>
    <x:x v="1"/>
    <x:x v="2"/>
    <x:x v="13"/>
    <x:x v="117"/>
    <x:x v="839"/>
    <x:x v="1"/>
    <x:x v="33"/>
    <x:x v="0"/>
    <x:x v="0"/>
    <x:x v="4"/>
    <x:x v="14"/>
    <x:x v="827"/>
    <x:x v="0"/>
    <x:x v="1"/>
    <x:x v="0"/>
    <x:x v="0"/>
  </x:r>
  <x:r>
    <x:x v="864"/>
    <x:x v="8"/>
    <x:x v="2"/>
    <x:x v="65"/>
    <x:x v="360"/>
    <x:x v="11"/>
    <x:x v="136"/>
    <x:x v="0"/>
    <x:x v="7"/>
    <x:x v="27"/>
    <x:x v="18"/>
    <x:x v="49"/>
    <x:x v="2"/>
    <x:x v="0"/>
    <x:x v="12"/>
    <x:x v="425"/>
    <x:x v="840"/>
    <x:x v="1"/>
    <x:x v="21"/>
    <x:x v="0"/>
    <x:x v="0"/>
    <x:x v="0"/>
    <x:x v="14"/>
    <x:x v="706"/>
    <x:x v="0"/>
    <x:x v="1"/>
    <x:x v="0"/>
    <x:x v="0"/>
  </x:r>
  <x:r>
    <x:x v="865"/>
    <x:x v="8"/>
    <x:x v="0"/>
    <x:x v="61"/>
    <x:x v="182"/>
    <x:x v="2"/>
    <x:x v="106"/>
    <x:x v="0"/>
    <x:x v="8"/>
    <x:x v="1"/>
    <x:x v="11"/>
    <x:x v="19"/>
    <x:x v="4"/>
    <x:x v="1"/>
    <x:x v="14"/>
    <x:x v="362"/>
    <x:x v="841"/>
    <x:x v="0"/>
    <x:x v="94"/>
    <x:x v="0"/>
    <x:x v="1"/>
    <x:x v="7"/>
    <x:x v="14"/>
    <x:x v="828"/>
    <x:x v="2"/>
    <x:x v="1"/>
    <x:x v="0"/>
    <x:x v="0"/>
  </x:r>
  <x:r>
    <x:x v="866"/>
    <x:x v="8"/>
    <x:x v="2"/>
    <x:x v="65"/>
    <x:x v="247"/>
    <x:x v="11"/>
    <x:x v="116"/>
    <x:x v="0"/>
    <x:x v="8"/>
    <x:x v="1"/>
    <x:x v="9"/>
    <x:x v="57"/>
    <x:x v="4"/>
    <x:x v="0"/>
    <x:x v="7"/>
    <x:x v="520"/>
    <x:x v="842"/>
    <x:x v="0"/>
    <x:x v="17"/>
    <x:x v="0"/>
    <x:x v="0"/>
    <x:x v="0"/>
    <x:x v="14"/>
    <x:x v="829"/>
    <x:x v="0"/>
    <x:x v="1"/>
    <x:x v="0"/>
    <x:x v="0"/>
  </x:r>
  <x:r>
    <x:x v="867"/>
    <x:x v="8"/>
    <x:x v="0"/>
    <x:x v="61"/>
    <x:x v="344"/>
    <x:x v="2"/>
    <x:x v="106"/>
    <x:x v="0"/>
    <x:x v="8"/>
    <x:x v="1"/>
    <x:x v="2"/>
    <x:x v="3"/>
    <x:x v="4"/>
    <x:x v="5"/>
    <x:x v="2"/>
    <x:x v="521"/>
    <x:x v="843"/>
    <x:x v="1"/>
    <x:x v="5"/>
    <x:x v="0"/>
    <x:x v="0"/>
    <x:x v="1"/>
    <x:x v="14"/>
    <x:x v="830"/>
    <x:x v="0"/>
    <x:x v="1"/>
    <x:x v="0"/>
    <x:x v="0"/>
  </x:r>
  <x:r>
    <x:x v="868"/>
    <x:x v="8"/>
    <x:x v="0"/>
    <x:x v="61"/>
    <x:x v="68"/>
    <x:x v="2"/>
    <x:x v="106"/>
    <x:x v="0"/>
    <x:x v="8"/>
    <x:x v="2"/>
    <x:x v="2"/>
    <x:x v="15"/>
    <x:x v="0"/>
    <x:x v="2"/>
    <x:x v="13"/>
    <x:x v="149"/>
    <x:x v="844"/>
    <x:x v="1"/>
    <x:x v="96"/>
    <x:x v="0"/>
    <x:x v="0"/>
    <x:x v="1"/>
    <x:x v="14"/>
    <x:x v="831"/>
    <x:x v="0"/>
    <x:x v="1"/>
    <x:x v="0"/>
    <x:x v="0"/>
  </x:r>
  <x:r>
    <x:x v="869"/>
    <x:x v="8"/>
    <x:x v="0"/>
    <x:x v="61"/>
    <x:x v="87"/>
    <x:x v="2"/>
    <x:x v="106"/>
    <x:x v="0"/>
    <x:x v="8"/>
    <x:x v="2"/>
    <x:x v="1"/>
    <x:x v="14"/>
    <x:x v="0"/>
    <x:x v="2"/>
    <x:x v="6"/>
    <x:x v="210"/>
    <x:x v="845"/>
    <x:x v="0"/>
    <x:x v="26"/>
    <x:x v="0"/>
    <x:x v="0"/>
    <x:x v="1"/>
    <x:x v="14"/>
    <x:x v="832"/>
    <x:x v="0"/>
    <x:x v="1"/>
    <x:x v="0"/>
    <x:x v="0"/>
  </x:r>
  <x:r>
    <x:x v="870"/>
    <x:x v="8"/>
    <x:x v="0"/>
    <x:x v="64"/>
    <x:x v="271"/>
    <x:x v="8"/>
    <x:x v="71"/>
    <x:x v="0"/>
    <x:x v="8"/>
    <x:x v="2"/>
    <x:x v="17"/>
    <x:x v="21"/>
    <x:x v="0"/>
    <x:x v="1"/>
    <x:x v="2"/>
    <x:x v="522"/>
    <x:x v="846"/>
    <x:x v="1"/>
    <x:x v="106"/>
    <x:x v="0"/>
    <x:x v="1"/>
    <x:x v="6"/>
    <x:x v="14"/>
    <x:x v="833"/>
    <x:x v="2"/>
    <x:x v="1"/>
    <x:x v="0"/>
    <x:x v="0"/>
  </x:r>
  <x:r>
    <x:x v="871"/>
    <x:x v="8"/>
    <x:x v="0"/>
    <x:x v="64"/>
    <x:x v="361"/>
    <x:x v="8"/>
    <x:x v="109"/>
    <x:x v="0"/>
    <x:x v="8"/>
    <x:x v="4"/>
    <x:x v="12"/>
    <x:x v="3"/>
    <x:x v="6"/>
    <x:x v="1"/>
    <x:x v="4"/>
    <x:x v="523"/>
    <x:x v="847"/>
    <x:x v="1"/>
    <x:x v="54"/>
    <x:x v="0"/>
    <x:x v="0"/>
    <x:x v="0"/>
    <x:x v="14"/>
    <x:x v="834"/>
    <x:x v="0"/>
    <x:x v="1"/>
    <x:x v="0"/>
    <x:x v="0"/>
  </x:r>
  <x:r>
    <x:x v="872"/>
    <x:x v="8"/>
    <x:x v="2"/>
    <x:x v="66"/>
    <x:x v="362"/>
    <x:x v="10"/>
    <x:x v="137"/>
    <x:x v="0"/>
    <x:x v="8"/>
    <x:x v="5"/>
    <x:x v="4"/>
    <x:x v="2"/>
    <x:x v="3"/>
    <x:x v="0"/>
    <x:x v="12"/>
    <x:x v="26"/>
    <x:x v="848"/>
    <x:x v="0"/>
    <x:x v="12"/>
    <x:x v="0"/>
    <x:x v="0"/>
    <x:x v="0"/>
    <x:x v="14"/>
    <x:x v="683"/>
    <x:x v="0"/>
    <x:x v="1"/>
    <x:x v="0"/>
    <x:x v="0"/>
  </x:r>
  <x:r>
    <x:x v="873"/>
    <x:x v="8"/>
    <x:x v="2"/>
    <x:x v="65"/>
    <x:x v="273"/>
    <x:x v="11"/>
    <x:x v="123"/>
    <x:x v="0"/>
    <x:x v="8"/>
    <x:x v="5"/>
    <x:x v="6"/>
    <x:x v="12"/>
    <x:x v="3"/>
    <x:x v="0"/>
    <x:x v="12"/>
    <x:x v="26"/>
    <x:x v="849"/>
    <x:x v="0"/>
    <x:x v="29"/>
    <x:x v="0"/>
    <x:x v="0"/>
    <x:x v="0"/>
    <x:x v="14"/>
    <x:x v="683"/>
    <x:x v="0"/>
    <x:x v="1"/>
    <x:x v="0"/>
    <x:x v="0"/>
  </x:r>
  <x:r>
    <x:x v="874"/>
    <x:x v="8"/>
    <x:x v="0"/>
    <x:x v="64"/>
    <x:x v="253"/>
    <x:x v="4"/>
    <x:x v="109"/>
    <x:x v="0"/>
    <x:x v="8"/>
    <x:x v="6"/>
    <x:x v="4"/>
    <x:x v="22"/>
    <x:x v="5"/>
    <x:x v="5"/>
    <x:x v="2"/>
    <x:x v="26"/>
    <x:x v="850"/>
    <x:x v="1"/>
    <x:x v="47"/>
    <x:x v="0"/>
    <x:x v="0"/>
    <x:x v="6"/>
    <x:x v="14"/>
    <x:x v="835"/>
    <x:x v="2"/>
    <x:x v="1"/>
    <x:x v="0"/>
    <x:x v="0"/>
  </x:r>
  <x:r>
    <x:x v="875"/>
    <x:x v="8"/>
    <x:x v="0"/>
    <x:x v="64"/>
    <x:x v="363"/>
    <x:x v="4"/>
    <x:x v="109"/>
    <x:x v="0"/>
    <x:x v="8"/>
    <x:x v="6"/>
    <x:x v="13"/>
    <x:x v="48"/>
    <x:x v="5"/>
    <x:x v="1"/>
    <x:x v="1"/>
    <x:x v="210"/>
    <x:x v="851"/>
    <x:x v="1"/>
    <x:x v="31"/>
    <x:x v="0"/>
    <x:x v="0"/>
    <x:x v="1"/>
    <x:x v="14"/>
    <x:x v="836"/>
    <x:x v="0"/>
    <x:x v="2"/>
    <x:x v="0"/>
    <x:x v="0"/>
  </x:r>
  <x:r>
    <x:x v="876"/>
    <x:x v="8"/>
    <x:x v="2"/>
    <x:x v="60"/>
    <x:x v="226"/>
    <x:x v="4"/>
    <x:x v="71"/>
    <x:x v="0"/>
    <x:x v="8"/>
    <x:x v="7"/>
    <x:x v="11"/>
    <x:x v="3"/>
    <x:x v="1"/>
    <x:x v="0"/>
    <x:x v="12"/>
    <x:x v="524"/>
    <x:x v="852"/>
    <x:x v="1"/>
    <x:x v="28"/>
    <x:x v="0"/>
    <x:x v="0"/>
    <x:x v="0"/>
    <x:x v="14"/>
    <x:x v="837"/>
    <x:x v="0"/>
    <x:x v="1"/>
    <x:x v="0"/>
    <x:x v="0"/>
  </x:r>
  <x:r>
    <x:x v="877"/>
    <x:x v="8"/>
    <x:x v="0"/>
    <x:x v="67"/>
    <x:x v="244"/>
    <x:x v="2"/>
    <x:x v="39"/>
    <x:x v="0"/>
    <x:x v="8"/>
    <x:x v="9"/>
    <x:x v="3"/>
    <x:x v="13"/>
    <x:x v="0"/>
    <x:x v="0"/>
    <x:x v="4"/>
    <x:x v="17"/>
    <x:x v="853"/>
    <x:x v="0"/>
    <x:x v="17"/>
    <x:x v="0"/>
    <x:x v="0"/>
    <x:x v="0"/>
    <x:x v="14"/>
    <x:x v="838"/>
    <x:x v="0"/>
    <x:x v="1"/>
    <x:x v="0"/>
    <x:x v="0"/>
  </x:r>
  <x:r>
    <x:x v="878"/>
    <x:x v="8"/>
    <x:x v="0"/>
    <x:x v="64"/>
    <x:x v="364"/>
    <x:x v="4"/>
    <x:x v="109"/>
    <x:x v="0"/>
    <x:x v="8"/>
    <x:x v="11"/>
    <x:x v="4"/>
    <x:x v="53"/>
    <x:x v="6"/>
    <x:x v="5"/>
    <x:x v="1"/>
    <x:x v="360"/>
    <x:x v="854"/>
    <x:x v="0"/>
    <x:x v="38"/>
    <x:x v="0"/>
    <x:x v="0"/>
    <x:x v="0"/>
    <x:x v="14"/>
    <x:x v="839"/>
    <x:x v="0"/>
    <x:x v="1"/>
    <x:x v="0"/>
    <x:x v="0"/>
  </x:r>
  <x:r>
    <x:x v="879"/>
    <x:x v="8"/>
    <x:x v="0"/>
    <x:x v="61"/>
    <x:x v="349"/>
    <x:x v="2"/>
    <x:x v="106"/>
    <x:x v="0"/>
    <x:x v="8"/>
    <x:x v="12"/>
    <x:x v="18"/>
    <x:x v="0"/>
    <x:x v="3"/>
    <x:x v="1"/>
    <x:x v="2"/>
    <x:x v="525"/>
    <x:x v="855"/>
    <x:x v="0"/>
    <x:x v="107"/>
    <x:x v="0"/>
    <x:x v="0"/>
    <x:x v="3"/>
    <x:x v="14"/>
    <x:x v="840"/>
    <x:x v="0"/>
    <x:x v="1"/>
    <x:x v="0"/>
    <x:x v="0"/>
  </x:r>
  <x:r>
    <x:x v="880"/>
    <x:x v="8"/>
    <x:x v="0"/>
    <x:x v="60"/>
    <x:x v="226"/>
    <x:x v="4"/>
    <x:x v="71"/>
    <x:x v="0"/>
    <x:x v="8"/>
    <x:x v="12"/>
    <x:x v="5"/>
    <x:x v="0"/>
    <x:x v="3"/>
    <x:x v="0"/>
    <x:x v="4"/>
    <x:x v="526"/>
    <x:x v="856"/>
    <x:x v="0"/>
    <x:x v="103"/>
    <x:x v="0"/>
    <x:x v="0"/>
    <x:x v="3"/>
    <x:x v="14"/>
    <x:x v="841"/>
    <x:x v="0"/>
    <x:x v="1"/>
    <x:x v="0"/>
    <x:x v="0"/>
  </x:r>
  <x:r>
    <x:x v="881"/>
    <x:x v="8"/>
    <x:x v="0"/>
    <x:x v="64"/>
    <x:x v="365"/>
    <x:x v="4"/>
    <x:x v="109"/>
    <x:x v="0"/>
    <x:x v="8"/>
    <x:x v="12"/>
    <x:x v="10"/>
    <x:x v="3"/>
    <x:x v="3"/>
    <x:x v="5"/>
    <x:x v="2"/>
    <x:x v="527"/>
    <x:x v="857"/>
    <x:x v="1"/>
    <x:x v="54"/>
    <x:x v="0"/>
    <x:x v="1"/>
    <x:x v="6"/>
    <x:x v="14"/>
    <x:x v="842"/>
    <x:x v="2"/>
    <x:x v="1"/>
    <x:x v="0"/>
    <x:x v="0"/>
  </x:r>
  <x:r>
    <x:x v="882"/>
    <x:x v="8"/>
    <x:x v="0"/>
    <x:x v="61"/>
    <x:x v="366"/>
    <x:x v="2"/>
    <x:x v="106"/>
    <x:x v="0"/>
    <x:x v="8"/>
    <x:x v="15"/>
    <x:x v="5"/>
    <x:x v="3"/>
    <x:x v="4"/>
    <x:x v="5"/>
    <x:x v="13"/>
    <x:x v="149"/>
    <x:x v="858"/>
    <x:x v="0"/>
    <x:x v="46"/>
    <x:x v="0"/>
    <x:x v="0"/>
    <x:x v="1"/>
    <x:x v="14"/>
    <x:x v="700"/>
    <x:x v="0"/>
    <x:x v="1"/>
    <x:x v="0"/>
    <x:x v="0"/>
  </x:r>
  <x:r>
    <x:x v="883"/>
    <x:x v="8"/>
    <x:x v="0"/>
    <x:x v="61"/>
    <x:x v="367"/>
    <x:x v="2"/>
    <x:x v="106"/>
    <x:x v="0"/>
    <x:x v="8"/>
    <x:x v="16"/>
    <x:x v="1"/>
    <x:x v="13"/>
    <x:x v="0"/>
    <x:x v="1"/>
    <x:x v="2"/>
    <x:x v="171"/>
    <x:x v="859"/>
    <x:x v="1"/>
    <x:x v="0"/>
    <x:x v="0"/>
    <x:x v="1"/>
    <x:x v="6"/>
    <x:x v="14"/>
    <x:x v="843"/>
    <x:x v="2"/>
    <x:x v="2"/>
    <x:x v="0"/>
    <x:x v="0"/>
  </x:r>
  <x:r>
    <x:x v="884"/>
    <x:x v="8"/>
    <x:x v="0"/>
    <x:x v="61"/>
    <x:x v="368"/>
    <x:x v="2"/>
    <x:x v="106"/>
    <x:x v="0"/>
    <x:x v="8"/>
    <x:x v="16"/>
    <x:x v="17"/>
    <x:x v="12"/>
    <x:x v="0"/>
    <x:x v="5"/>
    <x:x v="2"/>
    <x:x v="2"/>
    <x:x v="860"/>
    <x:x v="1"/>
    <x:x v="107"/>
    <x:x v="0"/>
    <x:x v="0"/>
    <x:x v="3"/>
    <x:x v="17"/>
    <x:x v="844"/>
    <x:x v="0"/>
    <x:x v="1"/>
    <x:x v="0"/>
    <x:x v="0"/>
  </x:r>
  <x:r>
    <x:x v="885"/>
    <x:x v="8"/>
    <x:x v="0"/>
    <x:x v="64"/>
    <x:x v="303"/>
    <x:x v="4"/>
    <x:x v="109"/>
    <x:x v="0"/>
    <x:x v="8"/>
    <x:x v="16"/>
    <x:x v="4"/>
    <x:x v="15"/>
    <x:x v="0"/>
    <x:x v="5"/>
    <x:x v="2"/>
    <x:x v="528"/>
    <x:x v="861"/>
    <x:x v="0"/>
    <x:x v="31"/>
    <x:x v="0"/>
    <x:x v="0"/>
    <x:x v="9"/>
    <x:x v="14"/>
    <x:x v="845"/>
    <x:x v="0"/>
    <x:x v="1"/>
    <x:x v="0"/>
    <x:x v="0"/>
  </x:r>
  <x:r>
    <x:x v="886"/>
    <x:x v="8"/>
    <x:x v="2"/>
    <x:x v="66"/>
    <x:x v="235"/>
    <x:x v="10"/>
    <x:x v="111"/>
    <x:x v="0"/>
    <x:x v="8"/>
    <x:x v="17"/>
    <x:x v="9"/>
    <x:x v="47"/>
    <x:x v="2"/>
    <x:x v="0"/>
    <x:x v="12"/>
    <x:x v="131"/>
    <x:x v="862"/>
    <x:x v="0"/>
    <x:x v="32"/>
    <x:x v="0"/>
    <x:x v="0"/>
    <x:x v="0"/>
    <x:x v="14"/>
    <x:x v="846"/>
    <x:x v="0"/>
    <x:x v="1"/>
    <x:x v="0"/>
    <x:x v="0"/>
  </x:r>
  <x:r>
    <x:x v="887"/>
    <x:x v="8"/>
    <x:x v="0"/>
    <x:x v="64"/>
    <x:x v="369"/>
    <x:x v="4"/>
    <x:x v="109"/>
    <x:x v="0"/>
    <x:x v="8"/>
    <x:x v="17"/>
    <x:x v="15"/>
    <x:x v="21"/>
    <x:x v="6"/>
    <x:x v="5"/>
    <x:x v="1"/>
    <x:x v="360"/>
    <x:x v="863"/>
    <x:x v="1"/>
    <x:x v="92"/>
    <x:x v="0"/>
    <x:x v="0"/>
    <x:x v="0"/>
    <x:x v="14"/>
    <x:x v="847"/>
    <x:x v="0"/>
    <x:x v="1"/>
    <x:x v="0"/>
    <x:x v="0"/>
  </x:r>
  <x:r>
    <x:x v="888"/>
    <x:x v="8"/>
    <x:x v="0"/>
    <x:x v="64"/>
    <x:x v="303"/>
    <x:x v="4"/>
    <x:x v="109"/>
    <x:x v="0"/>
    <x:x v="8"/>
    <x:x v="19"/>
    <x:x v="6"/>
    <x:x v="12"/>
    <x:x v="3"/>
    <x:x v="1"/>
    <x:x v="2"/>
    <x:x v="529"/>
    <x:x v="864"/>
    <x:x v="0"/>
    <x:x v="10"/>
    <x:x v="0"/>
    <x:x v="0"/>
    <x:x v="0"/>
    <x:x v="14"/>
    <x:x v="848"/>
    <x:x v="0"/>
    <x:x v="2"/>
    <x:x v="0"/>
    <x:x v="0"/>
  </x:r>
  <x:r>
    <x:x v="889"/>
    <x:x v="8"/>
    <x:x v="2"/>
    <x:x v="63"/>
    <x:x v="370"/>
    <x:x v="10"/>
    <x:x v="113"/>
    <x:x v="0"/>
    <x:x v="8"/>
    <x:x v="21"/>
    <x:x v="6"/>
    <x:x v="45"/>
    <x:x v="1"/>
    <x:x v="4"/>
    <x:x v="17"/>
    <x:x v="368"/>
    <x:x v="865"/>
    <x:x v="0"/>
    <x:x v="107"/>
    <x:x v="0"/>
    <x:x v="0"/>
    <x:x v="1"/>
    <x:x v="14"/>
    <x:x v="849"/>
    <x:x v="0"/>
    <x:x v="2"/>
    <x:x v="0"/>
    <x:x v="0"/>
  </x:r>
  <x:r>
    <x:x v="890"/>
    <x:x v="8"/>
    <x:x v="0"/>
    <x:x v="67"/>
    <x:x v="244"/>
    <x:x v="2"/>
    <x:x v="39"/>
    <x:x v="0"/>
    <x:x v="8"/>
    <x:x v="21"/>
    <x:x v="15"/>
    <x:x v="12"/>
    <x:x v="1"/>
    <x:x v="0"/>
    <x:x v="15"/>
    <x:x v="530"/>
    <x:x v="866"/>
    <x:x v="1"/>
    <x:x v="40"/>
    <x:x v="0"/>
    <x:x v="0"/>
    <x:x v="3"/>
    <x:x v="15"/>
    <x:x v="850"/>
    <x:x v="0"/>
    <x:x v="1"/>
    <x:x v="0"/>
    <x:x v="0"/>
  </x:r>
  <x:r>
    <x:x v="891"/>
    <x:x v="8"/>
    <x:x v="2"/>
    <x:x v="65"/>
    <x:x v="257"/>
    <x:x v="11"/>
    <x:x v="119"/>
    <x:x v="0"/>
    <x:x v="8"/>
    <x:x v="22"/>
    <x:x v="3"/>
    <x:x v="24"/>
    <x:x v="4"/>
    <x:x v="0"/>
    <x:x v="12"/>
    <x:x v="199"/>
    <x:x v="867"/>
    <x:x v="0"/>
    <x:x v="107"/>
    <x:x v="0"/>
    <x:x v="0"/>
    <x:x v="0"/>
    <x:x v="14"/>
    <x:x v="851"/>
    <x:x v="0"/>
    <x:x v="1"/>
    <x:x v="0"/>
    <x:x v="0"/>
  </x:r>
  <x:r>
    <x:x v="892"/>
    <x:x v="8"/>
    <x:x v="2"/>
    <x:x v="65"/>
    <x:x v="287"/>
    <x:x v="11"/>
    <x:x v="127"/>
    <x:x v="0"/>
    <x:x v="8"/>
    <x:x v="22"/>
    <x:x v="16"/>
    <x:x v="12"/>
    <x:x v="4"/>
    <x:x v="0"/>
    <x:x v="8"/>
    <x:x v="28"/>
    <x:x v="868"/>
    <x:x v="1"/>
    <x:x v="53"/>
    <x:x v="0"/>
    <x:x v="0"/>
    <x:x v="0"/>
    <x:x v="14"/>
    <x:x v="852"/>
    <x:x v="0"/>
    <x:x v="1"/>
    <x:x v="0"/>
    <x:x v="0"/>
  </x:r>
  <x:r>
    <x:x v="893"/>
    <x:x v="8"/>
    <x:x v="0"/>
    <x:x v="64"/>
    <x:x v="320"/>
    <x:x v="4"/>
    <x:x v="109"/>
    <x:x v="0"/>
    <x:x v="8"/>
    <x:x v="23"/>
    <x:x v="14"/>
    <x:x v="3"/>
    <x:x v="0"/>
    <x:x v="5"/>
    <x:x v="2"/>
    <x:x v="531"/>
    <x:x v="869"/>
    <x:x v="0"/>
    <x:x v="107"/>
    <x:x v="0"/>
    <x:x v="0"/>
    <x:x v="9"/>
    <x:x v="14"/>
    <x:x v="853"/>
    <x:x v="0"/>
    <x:x v="1"/>
    <x:x v="0"/>
    <x:x v="0"/>
  </x:r>
  <x:r>
    <x:x v="894"/>
    <x:x v="8"/>
    <x:x v="2"/>
    <x:x v="63"/>
    <x:x v="371"/>
    <x:x v="10"/>
    <x:x v="118"/>
    <x:x v="0"/>
    <x:x v="8"/>
    <x:x v="25"/>
    <x:x v="4"/>
    <x:x v="0"/>
    <x:x v="6"/>
    <x:x v="0"/>
    <x:x v="18"/>
    <x:x v="532"/>
    <x:x v="870"/>
    <x:x v="1"/>
    <x:x v="17"/>
    <x:x v="0"/>
    <x:x v="0"/>
    <x:x v="3"/>
    <x:x v="14"/>
    <x:x v="725"/>
    <x:x v="0"/>
    <x:x v="1"/>
    <x:x v="0"/>
    <x:x v="0"/>
  </x:r>
  <x:r>
    <x:x v="895"/>
    <x:x v="8"/>
    <x:x v="0"/>
    <x:x v="64"/>
    <x:x v="230"/>
    <x:x v="4"/>
    <x:x v="109"/>
    <x:x v="0"/>
    <x:x v="8"/>
    <x:x v="25"/>
    <x:x v="16"/>
    <x:x v="10"/>
    <x:x v="6"/>
    <x:x v="1"/>
    <x:x v="2"/>
    <x:x v="2"/>
    <x:x v="871"/>
    <x:x v="0"/>
    <x:x v="56"/>
    <x:x v="0"/>
    <x:x v="0"/>
    <x:x v="0"/>
    <x:x v="14"/>
    <x:x v="854"/>
    <x:x v="0"/>
    <x:x v="2"/>
    <x:x v="0"/>
    <x:x v="0"/>
  </x:r>
  <x:r>
    <x:x v="896"/>
    <x:x v="8"/>
    <x:x v="2"/>
    <x:x v="63"/>
    <x:x v="372"/>
    <x:x v="10"/>
    <x:x v="115"/>
    <x:x v="0"/>
    <x:x v="8"/>
    <x:x v="26"/>
    <x:x v="18"/>
    <x:x v="36"/>
    <x:x v="3"/>
    <x:x v="4"/>
    <x:x v="17"/>
    <x:x v="533"/>
    <x:x v="872"/>
    <x:x v="0"/>
    <x:x v="107"/>
    <x:x v="0"/>
    <x:x v="0"/>
    <x:x v="1"/>
    <x:x v="14"/>
    <x:x v="784"/>
    <x:x v="0"/>
    <x:x v="1"/>
    <x:x v="0"/>
    <x:x v="0"/>
  </x:r>
  <x:r>
    <x:x v="897"/>
    <x:x v="8"/>
    <x:x v="0"/>
    <x:x v="60"/>
    <x:x v="226"/>
    <x:x v="4"/>
    <x:x v="71"/>
    <x:x v="0"/>
    <x:x v="8"/>
    <x:x v="27"/>
    <x:x v="17"/>
    <x:x v="22"/>
    <x:x v="5"/>
    <x:x v="0"/>
    <x:x v="12"/>
    <x:x v="534"/>
    <x:x v="873"/>
    <x:x v="0"/>
    <x:x v="56"/>
    <x:x v="0"/>
    <x:x v="0"/>
    <x:x v="3"/>
    <x:x v="14"/>
    <x:x v="855"/>
    <x:x v="2"/>
    <x:x v="1"/>
    <x:x v="0"/>
    <x:x v="0"/>
  </x:r>
  <x:r>
    <x:x v="898"/>
    <x:x v="8"/>
    <x:x v="0"/>
    <x:x v="61"/>
    <x:x v="373"/>
    <x:x v="2"/>
    <x:x v="106"/>
    <x:x v="0"/>
    <x:x v="8"/>
    <x:x v="28"/>
    <x:x v="9"/>
    <x:x v="0"/>
    <x:x v="1"/>
    <x:x v="5"/>
    <x:x v="2"/>
    <x:x v="535"/>
    <x:x v="534"/>
    <x:x v="1"/>
    <x:x v="107"/>
    <x:x v="0"/>
    <x:x v="0"/>
    <x:x v="6"/>
    <x:x v="14"/>
    <x:x v="856"/>
    <x:x v="2"/>
    <x:x v="1"/>
    <x:x v="0"/>
    <x:x v="0"/>
  </x:r>
  <x:r>
    <x:x v="899"/>
    <x:x v="8"/>
    <x:x v="0"/>
    <x:x v="64"/>
    <x:x v="369"/>
    <x:x v="4"/>
    <x:x v="71"/>
    <x:x v="0"/>
    <x:x v="8"/>
    <x:x v="28"/>
    <x:x v="5"/>
    <x:x v="1"/>
    <x:x v="1"/>
    <x:x v="5"/>
    <x:x v="6"/>
    <x:x v="171"/>
    <x:x v="874"/>
    <x:x v="0"/>
    <x:x v="52"/>
    <x:x v="0"/>
    <x:x v="1"/>
    <x:x v="6"/>
    <x:x v="14"/>
    <x:x v="857"/>
    <x:x v="2"/>
    <x:x v="1"/>
    <x:x v="0"/>
    <x:x v="0"/>
  </x:r>
  <x:r>
    <x:x v="900"/>
    <x:x v="8"/>
    <x:x v="2"/>
    <x:x v="66"/>
    <x:x v="318"/>
    <x:x v="10"/>
    <x:x v="131"/>
    <x:x v="0"/>
    <x:x v="8"/>
    <x:x v="29"/>
    <x:x v="13"/>
    <x:x v="43"/>
    <x:x v="4"/>
    <x:x v="0"/>
    <x:x v="8"/>
    <x:x v="510"/>
    <x:x v="875"/>
    <x:x v="0"/>
    <x:x v="21"/>
    <x:x v="0"/>
    <x:x v="0"/>
    <x:x v="0"/>
    <x:x v="14"/>
    <x:x v="858"/>
    <x:x v="0"/>
    <x:x v="1"/>
    <x:x v="0"/>
    <x:x v="0"/>
  </x:r>
  <x:r>
    <x:x v="901"/>
    <x:x v="8"/>
    <x:x v="0"/>
    <x:x v="64"/>
    <x:x v="325"/>
    <x:x v="4"/>
    <x:x v="109"/>
    <x:x v="0"/>
    <x:x v="9"/>
    <x:x v="3"/>
    <x:x v="0"/>
    <x:x v="13"/>
    <x:x v="3"/>
    <x:x v="5"/>
    <x:x v="4"/>
    <x:x v="536"/>
    <x:x v="876"/>
    <x:x v="1"/>
    <x:x v="42"/>
    <x:x v="0"/>
    <x:x v="0"/>
    <x:x v="3"/>
    <x:x v="14"/>
    <x:x v="859"/>
    <x:x v="0"/>
    <x:x v="1"/>
    <x:x v="0"/>
    <x:x v="0"/>
  </x:r>
  <x:r>
    <x:x v="902"/>
    <x:x v="8"/>
    <x:x v="0"/>
    <x:x v="64"/>
    <x:x v="374"/>
    <x:x v="8"/>
    <x:x v="109"/>
    <x:x v="0"/>
    <x:x v="9"/>
    <x:x v="4"/>
    <x:x v="11"/>
    <x:x v="35"/>
    <x:x v="5"/>
    <x:x v="2"/>
    <x:x v="1"/>
    <x:x v="360"/>
    <x:x v="877"/>
    <x:x v="1"/>
    <x:x v="107"/>
    <x:x v="0"/>
    <x:x v="0"/>
    <x:x v="1"/>
    <x:x v="14"/>
    <x:x v="860"/>
    <x:x v="0"/>
    <x:x v="1"/>
    <x:x v="0"/>
    <x:x v="0"/>
  </x:r>
  <x:r>
    <x:x v="903"/>
    <x:x v="8"/>
    <x:x v="0"/>
    <x:x v="64"/>
    <x:x v="375"/>
    <x:x v="4"/>
    <x:x v="109"/>
    <x:x v="0"/>
    <x:x v="9"/>
    <x:x v="4"/>
    <x:x v="13"/>
    <x:x v="13"/>
    <x:x v="5"/>
    <x:x v="5"/>
    <x:x v="2"/>
    <x:x v="537"/>
    <x:x v="878"/>
    <x:x v="1"/>
    <x:x v="109"/>
    <x:x v="0"/>
    <x:x v="0"/>
    <x:x v="3"/>
    <x:x v="14"/>
    <x:x v="861"/>
    <x:x v="0"/>
    <x:x v="1"/>
    <x:x v="0"/>
    <x:x v="0"/>
  </x:r>
  <x:r>
    <x:x v="904"/>
    <x:x v="8"/>
    <x:x v="0"/>
    <x:x v="64"/>
    <x:x v="376"/>
    <x:x v="4"/>
    <x:x v="109"/>
    <x:x v="0"/>
    <x:x v="9"/>
    <x:x v="6"/>
    <x:x v="0"/>
    <x:x v="12"/>
    <x:x v="4"/>
    <x:x v="5"/>
    <x:x v="13"/>
    <x:x v="538"/>
    <x:x v="879"/>
    <x:x v="0"/>
    <x:x v="98"/>
    <x:x v="0"/>
    <x:x v="0"/>
    <x:x v="1"/>
    <x:x v="14"/>
    <x:x v="700"/>
    <x:x v="0"/>
    <x:x v="1"/>
    <x:x v="0"/>
    <x:x v="0"/>
  </x:r>
  <x:r>
    <x:x v="905"/>
    <x:x v="8"/>
    <x:x v="2"/>
    <x:x v="65"/>
    <x:x v="273"/>
    <x:x v="11"/>
    <x:x v="123"/>
    <x:x v="0"/>
    <x:x v="9"/>
    <x:x v="6"/>
    <x:x v="0"/>
    <x:x v="13"/>
    <x:x v="4"/>
    <x:x v="0"/>
    <x:x v="12"/>
    <x:x v="539"/>
    <x:x v="880"/>
    <x:x v="0"/>
    <x:x v="8"/>
    <x:x v="0"/>
    <x:x v="0"/>
    <x:x v="0"/>
    <x:x v="14"/>
    <x:x v="862"/>
    <x:x v="0"/>
    <x:x v="1"/>
    <x:x v="0"/>
    <x:x v="0"/>
  </x:r>
  <x:r>
    <x:x v="906"/>
    <x:x v="8"/>
    <x:x v="0"/>
    <x:x v="61"/>
    <x:x v="377"/>
    <x:x v="2"/>
    <x:x v="106"/>
    <x:x v="0"/>
    <x:x v="9"/>
    <x:x v="6"/>
    <x:x v="1"/>
    <x:x v="1"/>
    <x:x v="4"/>
    <x:x v="5"/>
    <x:x v="13"/>
    <x:x v="125"/>
    <x:x v="881"/>
    <x:x v="0"/>
    <x:x v="46"/>
    <x:x v="0"/>
    <x:x v="0"/>
    <x:x v="1"/>
    <x:x v="14"/>
    <x:x v="700"/>
    <x:x v="0"/>
    <x:x v="1"/>
    <x:x v="0"/>
    <x:x v="0"/>
  </x:r>
  <x:r>
    <x:x v="907"/>
    <x:x v="8"/>
    <x:x v="0"/>
    <x:x v="64"/>
    <x:x v="378"/>
    <x:x v="8"/>
    <x:x v="109"/>
    <x:x v="0"/>
    <x:x v="9"/>
    <x:x v="6"/>
    <x:x v="14"/>
    <x:x v="27"/>
    <x:x v="4"/>
    <x:x v="1"/>
    <x:x v="1"/>
    <x:x v="171"/>
    <x:x v="882"/>
    <x:x v="0"/>
    <x:x v="102"/>
    <x:x v="0"/>
    <x:x v="0"/>
    <x:x v="1"/>
    <x:x v="14"/>
    <x:x v="863"/>
    <x:x v="0"/>
    <x:x v="2"/>
    <x:x v="0"/>
    <x:x v="0"/>
  </x:r>
  <x:r>
    <x:x v="908"/>
    <x:x v="8"/>
    <x:x v="0"/>
    <x:x v="60"/>
    <x:x v="226"/>
    <x:x v="4"/>
    <x:x v="71"/>
    <x:x v="0"/>
    <x:x v="9"/>
    <x:x v="7"/>
    <x:x v="3"/>
    <x:x v="45"/>
    <x:x v="0"/>
    <x:x v="0"/>
    <x:x v="12"/>
    <x:x v="181"/>
    <x:x v="883"/>
    <x:x v="1"/>
    <x:x v="104"/>
    <x:x v="0"/>
    <x:x v="0"/>
    <x:x v="0"/>
    <x:x v="14"/>
    <x:x v="864"/>
    <x:x v="0"/>
    <x:x v="1"/>
    <x:x v="0"/>
    <x:x v="0"/>
  </x:r>
  <x:r>
    <x:x v="909"/>
    <x:x v="8"/>
    <x:x v="0"/>
    <x:x v="60"/>
    <x:x v="226"/>
    <x:x v="4"/>
    <x:x v="71"/>
    <x:x v="0"/>
    <x:x v="9"/>
    <x:x v="7"/>
    <x:x v="2"/>
    <x:x v="13"/>
    <x:x v="0"/>
    <x:x v="0"/>
    <x:x v="12"/>
    <x:x v="429"/>
    <x:x v="295"/>
    <x:x v="0"/>
    <x:x v="66"/>
    <x:x v="0"/>
    <x:x v="0"/>
    <x:x v="0"/>
    <x:x v="14"/>
    <x:x v="865"/>
    <x:x v="0"/>
    <x:x v="1"/>
    <x:x v="0"/>
    <x:x v="0"/>
  </x:r>
  <x:r>
    <x:x v="910"/>
    <x:x v="8"/>
    <x:x v="2"/>
    <x:x v="65"/>
    <x:x v="238"/>
    <x:x v="10"/>
    <x:x v="112"/>
    <x:x v="0"/>
    <x:x v="9"/>
    <x:x v="9"/>
    <x:x v="13"/>
    <x:x v="3"/>
    <x:x v="6"/>
    <x:x v="0"/>
    <x:x v="12"/>
    <x:x v="231"/>
    <x:x v="884"/>
    <x:x v="1"/>
    <x:x v="10"/>
    <x:x v="0"/>
    <x:x v="0"/>
    <x:x v="0"/>
    <x:x v="14"/>
    <x:x v="866"/>
    <x:x v="0"/>
    <x:x v="1"/>
    <x:x v="0"/>
    <x:x v="0"/>
  </x:r>
  <x:r>
    <x:x v="911"/>
    <x:x v="8"/>
    <x:x v="0"/>
    <x:x v="67"/>
    <x:x v="244"/>
    <x:x v="2"/>
    <x:x v="39"/>
    <x:x v="0"/>
    <x:x v="9"/>
    <x:x v="11"/>
    <x:x v="17"/>
    <x:x v="15"/>
    <x:x v="5"/>
    <x:x v="0"/>
    <x:x v="12"/>
    <x:x v="540"/>
    <x:x v="885"/>
    <x:x v="0"/>
    <x:x v="23"/>
    <x:x v="0"/>
    <x:x v="0"/>
    <x:x v="0"/>
    <x:x v="14"/>
    <x:x v="867"/>
    <x:x v="0"/>
    <x:x v="1"/>
    <x:x v="0"/>
    <x:x v="0"/>
  </x:r>
  <x:r>
    <x:x v="912"/>
    <x:x v="8"/>
    <x:x v="2"/>
    <x:x v="62"/>
    <x:x v="379"/>
    <x:x v="10"/>
    <x:x v="138"/>
    <x:x v="0"/>
    <x:x v="9"/>
    <x:x v="11"/>
    <x:x v="13"/>
    <x:x v="15"/>
    <x:x v="5"/>
    <x:x v="0"/>
    <x:x v="12"/>
    <x:x v="228"/>
    <x:x v="886"/>
    <x:x v="0"/>
    <x:x v="40"/>
    <x:x v="0"/>
    <x:x v="0"/>
    <x:x v="0"/>
    <x:x v="14"/>
    <x:x v="868"/>
    <x:x v="0"/>
    <x:x v="1"/>
    <x:x v="0"/>
    <x:x v="0"/>
  </x:r>
  <x:r>
    <x:x v="913"/>
    <x:x v="8"/>
    <x:x v="0"/>
    <x:x v="64"/>
    <x:x v="240"/>
    <x:x v="4"/>
    <x:x v="109"/>
    <x:x v="0"/>
    <x:x v="9"/>
    <x:x v="12"/>
    <x:x v="18"/>
    <x:x v="0"/>
    <x:x v="1"/>
    <x:x v="2"/>
    <x:x v="2"/>
    <x:x v="541"/>
    <x:x v="887"/>
    <x:x v="0"/>
    <x:x v="65"/>
    <x:x v="0"/>
    <x:x v="0"/>
    <x:x v="6"/>
    <x:x v="14"/>
    <x:x v="869"/>
    <x:x v="2"/>
    <x:x v="1"/>
    <x:x v="0"/>
    <x:x v="0"/>
  </x:r>
  <x:r>
    <x:x v="914"/>
    <x:x v="8"/>
    <x:x v="2"/>
    <x:x v="62"/>
    <x:x v="379"/>
    <x:x v="10"/>
    <x:x v="138"/>
    <x:x v="0"/>
    <x:x v="9"/>
    <x:x v="13"/>
    <x:x v="8"/>
    <x:x v="2"/>
    <x:x v="4"/>
    <x:x v="0"/>
    <x:x v="8"/>
    <x:x v="542"/>
    <x:x v="888"/>
    <x:x v="0"/>
    <x:x v="70"/>
    <x:x v="0"/>
    <x:x v="0"/>
    <x:x v="0"/>
    <x:x v="14"/>
    <x:x v="870"/>
    <x:x v="0"/>
    <x:x v="1"/>
    <x:x v="0"/>
    <x:x v="0"/>
  </x:r>
  <x:r>
    <x:x v="915"/>
    <x:x v="8"/>
    <x:x v="2"/>
    <x:x v="60"/>
    <x:x v="226"/>
    <x:x v="10"/>
    <x:x v="71"/>
    <x:x v="0"/>
    <x:x v="9"/>
    <x:x v="15"/>
    <x:x v="17"/>
    <x:x v="37"/>
    <x:x v="2"/>
    <x:x v="0"/>
    <x:x v="10"/>
    <x:x v="543"/>
    <x:x v="889"/>
    <x:x v="1"/>
    <x:x v="3"/>
    <x:x v="0"/>
    <x:x v="0"/>
    <x:x v="0"/>
    <x:x v="14"/>
    <x:x v="871"/>
    <x:x v="0"/>
    <x:x v="1"/>
    <x:x v="0"/>
    <x:x v="0"/>
  </x:r>
  <x:r>
    <x:x v="916"/>
    <x:x v="8"/>
    <x:x v="0"/>
    <x:x v="64"/>
    <x:x v="240"/>
    <x:x v="4"/>
    <x:x v="109"/>
    <x:x v="0"/>
    <x:x v="9"/>
    <x:x v="15"/>
    <x:x v="4"/>
    <x:x v="22"/>
    <x:x v="2"/>
    <x:x v="2"/>
    <x:x v="1"/>
    <x:x v="360"/>
    <x:x v="890"/>
    <x:x v="0"/>
    <x:x v="39"/>
    <x:x v="0"/>
    <x:x v="0"/>
    <x:x v="1"/>
    <x:x v="14"/>
    <x:x v="872"/>
    <x:x v="0"/>
    <x:x v="1"/>
    <x:x v="0"/>
    <x:x v="0"/>
  </x:r>
  <x:r>
    <x:x v="917"/>
    <x:x v="8"/>
    <x:x v="0"/>
    <x:x v="64"/>
    <x:x v="263"/>
    <x:x v="4"/>
    <x:x v="109"/>
    <x:x v="0"/>
    <x:x v="9"/>
    <x:x v="15"/>
    <x:x v="2"/>
    <x:x v="0"/>
    <x:x v="2"/>
    <x:x v="5"/>
    <x:x v="2"/>
    <x:x v="544"/>
    <x:x v="891"/>
    <x:x v="0"/>
    <x:x v="20"/>
    <x:x v="0"/>
    <x:x v="0"/>
    <x:x v="9"/>
    <x:x v="14"/>
    <x:x v="873"/>
    <x:x v="0"/>
    <x:x v="1"/>
    <x:x v="0"/>
    <x:x v="0"/>
  </x:r>
  <x:r>
    <x:x v="918"/>
    <x:x v="8"/>
    <x:x v="2"/>
    <x:x v="67"/>
    <x:x v="380"/>
    <x:x v="12"/>
    <x:x v="139"/>
    <x:x v="0"/>
    <x:x v="9"/>
    <x:x v="17"/>
    <x:x v="6"/>
    <x:x v="6"/>
    <x:x v="3"/>
    <x:x v="0"/>
    <x:x v="3"/>
    <x:x v="545"/>
    <x:x v="892"/>
    <x:x v="1"/>
    <x:x v="8"/>
    <x:x v="0"/>
    <x:x v="0"/>
    <x:x v="3"/>
    <x:x v="14"/>
    <x:x v="874"/>
    <x:x v="0"/>
    <x:x v="1"/>
    <x:x v="0"/>
    <x:x v="0"/>
  </x:r>
  <x:r>
    <x:x v="919"/>
    <x:x v="8"/>
    <x:x v="2"/>
    <x:x v="65"/>
    <x:x v="348"/>
    <x:x v="11"/>
    <x:x v="134"/>
    <x:x v="0"/>
    <x:x v="9"/>
    <x:x v="19"/>
    <x:x v="10"/>
    <x:x v="12"/>
    <x:x v="1"/>
    <x:x v="0"/>
    <x:x v="12"/>
    <x:x v="387"/>
    <x:x v="893"/>
    <x:x v="1"/>
    <x:x v="110"/>
    <x:x v="0"/>
    <x:x v="0"/>
    <x:x v="0"/>
    <x:x v="14"/>
    <x:x v="846"/>
    <x:x v="0"/>
    <x:x v="1"/>
    <x:x v="0"/>
    <x:x v="0"/>
  </x:r>
  <x:r>
    <x:x v="920"/>
    <x:x v="8"/>
    <x:x v="0"/>
    <x:x v="64"/>
    <x:x v="381"/>
    <x:x v="4"/>
    <x:x v="109"/>
    <x:x v="0"/>
    <x:x v="9"/>
    <x:x v="21"/>
    <x:x v="20"/>
    <x:x v="44"/>
    <x:x v="0"/>
    <x:x v="5"/>
    <x:x v="1"/>
    <x:x v="408"/>
    <x:x v="894"/>
    <x:x v="1"/>
    <x:x v="17"/>
    <x:x v="0"/>
    <x:x v="0"/>
    <x:x v="0"/>
    <x:x v="14"/>
    <x:x v="875"/>
    <x:x v="0"/>
    <x:x v="1"/>
    <x:x v="0"/>
    <x:x v="0"/>
  </x:r>
  <x:r>
    <x:x v="921"/>
    <x:x v="8"/>
    <x:x v="0"/>
    <x:x v="61"/>
    <x:x v="328"/>
    <x:x v="2"/>
    <x:x v="106"/>
    <x:x v="0"/>
    <x:x v="9"/>
    <x:x v="21"/>
    <x:x v="11"/>
    <x:x v="55"/>
    <x:x v="0"/>
    <x:x v="5"/>
    <x:x v="2"/>
    <x:x v="546"/>
    <x:x v="895"/>
    <x:x v="1"/>
    <x:x v="107"/>
    <x:x v="0"/>
    <x:x v="0"/>
    <x:x v="4"/>
    <x:x v="14"/>
    <x:x v="876"/>
    <x:x v="0"/>
    <x:x v="1"/>
    <x:x v="0"/>
    <x:x v="0"/>
  </x:r>
  <x:r>
    <x:x v="922"/>
    <x:x v="8"/>
    <x:x v="0"/>
    <x:x v="60"/>
    <x:x v="226"/>
    <x:x v="4"/>
    <x:x v="71"/>
    <x:x v="0"/>
    <x:x v="9"/>
    <x:x v="23"/>
    <x:x v="13"/>
    <x:x v="13"/>
    <x:x v="6"/>
    <x:x v="0"/>
    <x:x v="8"/>
    <x:x v="547"/>
    <x:x v="896"/>
    <x:x v="1"/>
    <x:x v="51"/>
    <x:x v="0"/>
    <x:x v="0"/>
    <x:x v="0"/>
    <x:x v="14"/>
    <x:x v="877"/>
    <x:x v="0"/>
    <x:x v="1"/>
    <x:x v="0"/>
    <x:x v="0"/>
  </x:r>
  <x:r>
    <x:x v="923"/>
    <x:x v="8"/>
    <x:x v="2"/>
    <x:x v="67"/>
    <x:x v="380"/>
    <x:x v="12"/>
    <x:x v="139"/>
    <x:x v="0"/>
    <x:x v="9"/>
    <x:x v="24"/>
    <x:x v="6"/>
    <x:x v="3"/>
    <x:x v="3"/>
    <x:x v="0"/>
    <x:x v="3"/>
    <x:x v="545"/>
    <x:x v="897"/>
    <x:x v="1"/>
    <x:x v="16"/>
    <x:x v="0"/>
    <x:x v="0"/>
    <x:x v="0"/>
    <x:x v="14"/>
    <x:x v="878"/>
    <x:x v="0"/>
    <x:x v="1"/>
    <x:x v="0"/>
    <x:x v="0"/>
  </x:r>
  <x:r>
    <x:x v="924"/>
    <x:x v="8"/>
    <x:x v="2"/>
    <x:x v="65"/>
    <x:x v="234"/>
    <x:x v="11"/>
    <x:x v="110"/>
    <x:x v="0"/>
    <x:x v="9"/>
    <x:x v="24"/>
    <x:x v="0"/>
    <x:x v="6"/>
    <x:x v="3"/>
    <x:x v="0"/>
    <x:x v="12"/>
    <x:x v="548"/>
    <x:x v="898"/>
    <x:x v="0"/>
    <x:x v="3"/>
    <x:x v="0"/>
    <x:x v="0"/>
    <x:x v="0"/>
    <x:x v="14"/>
    <x:x v="742"/>
    <x:x v="0"/>
    <x:x v="1"/>
    <x:x v="0"/>
    <x:x v="0"/>
  </x:r>
  <x:r>
    <x:x v="925"/>
    <x:x v="8"/>
    <x:x v="2"/>
    <x:x v="65"/>
    <x:x v="287"/>
    <x:x v="11"/>
    <x:x v="127"/>
    <x:x v="0"/>
    <x:x v="9"/>
    <x:x v="24"/>
    <x:x v="2"/>
    <x:x v="29"/>
    <x:x v="3"/>
    <x:x v="0"/>
    <x:x v="12"/>
    <x:x v="122"/>
    <x:x v="899"/>
    <x:x v="1"/>
    <x:x v="13"/>
    <x:x v="0"/>
    <x:x v="0"/>
    <x:x v="0"/>
    <x:x v="14"/>
    <x:x v="879"/>
    <x:x v="0"/>
    <x:x v="1"/>
    <x:x v="0"/>
    <x:x v="0"/>
  </x:r>
  <x:r>
    <x:x v="926"/>
    <x:x v="8"/>
    <x:x v="0"/>
    <x:x v="67"/>
    <x:x v="244"/>
    <x:x v="2"/>
    <x:x v="39"/>
    <x:x v="0"/>
    <x:x v="9"/>
    <x:x v="25"/>
    <x:x v="13"/>
    <x:x v="38"/>
    <x:x v="5"/>
    <x:x v="0"/>
    <x:x v="4"/>
    <x:x v="549"/>
    <x:x v="900"/>
    <x:x v="0"/>
    <x:x v="57"/>
    <x:x v="0"/>
    <x:x v="0"/>
    <x:x v="0"/>
    <x:x v="14"/>
    <x:x v="880"/>
    <x:x v="0"/>
    <x:x v="1"/>
    <x:x v="0"/>
    <x:x v="0"/>
  </x:r>
  <x:r>
    <x:x v="927"/>
    <x:x v="8"/>
    <x:x v="0"/>
    <x:x v="61"/>
    <x:x v="382"/>
    <x:x v="2"/>
    <x:x v="106"/>
    <x:x v="0"/>
    <x:x v="9"/>
    <x:x v="25"/>
    <x:x v="10"/>
    <x:x v="21"/>
    <x:x v="5"/>
    <x:x v="5"/>
    <x:x v="4"/>
    <x:x v="550"/>
    <x:x v="901"/>
    <x:x v="0"/>
    <x:x v="42"/>
    <x:x v="0"/>
    <x:x v="0"/>
    <x:x v="3"/>
    <x:x v="14"/>
    <x:x v="881"/>
    <x:x v="0"/>
    <x:x v="1"/>
    <x:x v="0"/>
    <x:x v="0"/>
  </x:r>
  <x:r>
    <x:x v="928"/>
    <x:x v="8"/>
    <x:x v="0"/>
    <x:x v="60"/>
    <x:x v="226"/>
    <x:x v="12"/>
    <x:x v="71"/>
    <x:x v="0"/>
    <x:x v="9"/>
    <x:x v="28"/>
    <x:x v="0"/>
    <x:x v="1"/>
    <x:x v="0"/>
    <x:x v="0"/>
    <x:x v="8"/>
    <x:x v="551"/>
    <x:x v="902"/>
    <x:x v="1"/>
    <x:x v="43"/>
    <x:x v="0"/>
    <x:x v="1"/>
    <x:x v="6"/>
    <x:x v="14"/>
    <x:x v="882"/>
    <x:x v="2"/>
    <x:x v="1"/>
    <x:x v="0"/>
    <x:x v="0"/>
  </x:r>
  <x:r>
    <x:x v="929"/>
    <x:x v="8"/>
    <x:x v="0"/>
    <x:x v="61"/>
    <x:x v="288"/>
    <x:x v="2"/>
    <x:x v="106"/>
    <x:x v="0"/>
    <x:x v="9"/>
    <x:x v="29"/>
    <x:x v="15"/>
    <x:x v="22"/>
    <x:x v="2"/>
    <x:x v="5"/>
    <x:x v="6"/>
    <x:x v="552"/>
    <x:x v="903"/>
    <x:x v="0"/>
    <x:x v="26"/>
    <x:x v="0"/>
    <x:x v="0"/>
    <x:x v="3"/>
    <x:x v="14"/>
    <x:x v="883"/>
    <x:x v="0"/>
    <x:x v="1"/>
    <x:x v="0"/>
    <x:x v="0"/>
  </x:r>
  <x:r>
    <x:x v="930"/>
    <x:x v="8"/>
    <x:x v="0"/>
    <x:x v="61"/>
    <x:x v="343"/>
    <x:x v="2"/>
    <x:x v="106"/>
    <x:x v="0"/>
    <x:x v="9"/>
    <x:x v="29"/>
    <x:x v="16"/>
    <x:x v="1"/>
    <x:x v="2"/>
    <x:x v="5"/>
    <x:x v="2"/>
    <x:x v="553"/>
    <x:x v="904"/>
    <x:x v="1"/>
    <x:x v="53"/>
    <x:x v="0"/>
    <x:x v="1"/>
    <x:x v="6"/>
    <x:x v="14"/>
    <x:x v="884"/>
    <x:x v="2"/>
    <x:x v="1"/>
    <x:x v="0"/>
    <x:x v="0"/>
  </x:r>
  <x:r>
    <x:x v="931"/>
    <x:x v="8"/>
    <x:x v="2"/>
    <x:x v="66"/>
    <x:x v="383"/>
    <x:x v="10"/>
    <x:x v="132"/>
    <x:x v="0"/>
    <x:x v="5"/>
    <x:x v="0"/>
    <x:x v="0"/>
    <x:x v="13"/>
    <x:x v="3"/>
    <x:x v="0"/>
    <x:x v="0"/>
    <x:x v="554"/>
    <x:x v="905"/>
    <x:x v="1"/>
    <x:x v="103"/>
    <x:x v="0"/>
    <x:x v="0"/>
    <x:x v="11"/>
    <x:x v="15"/>
    <x:x v="885"/>
    <x:x v="0"/>
    <x:x v="1"/>
    <x:x v="0"/>
    <x:x v="0"/>
  </x:r>
  <x:r>
    <x:x v="932"/>
    <x:x v="8"/>
    <x:x v="0"/>
    <x:x v="64"/>
    <x:x v="332"/>
    <x:x v="4"/>
    <x:x v="109"/>
    <x:x v="0"/>
    <x:x v="5"/>
    <x:x v="1"/>
    <x:x v="5"/>
    <x:x v="2"/>
    <x:x v="5"/>
    <x:x v="1"/>
    <x:x v="6"/>
    <x:x v="555"/>
    <x:x v="906"/>
    <x:x v="1"/>
    <x:x v="18"/>
    <x:x v="0"/>
    <x:x v="0"/>
    <x:x v="1"/>
    <x:x v="14"/>
    <x:x v="886"/>
    <x:x v="0"/>
    <x:x v="1"/>
    <x:x v="0"/>
    <x:x v="0"/>
  </x:r>
  <x:r>
    <x:x v="933"/>
    <x:x v="8"/>
    <x:x v="0"/>
    <x:x v="64"/>
    <x:x v="384"/>
    <x:x v="4"/>
    <x:x v="109"/>
    <x:x v="0"/>
    <x:x v="5"/>
    <x:x v="1"/>
    <x:x v="6"/>
    <x:x v="3"/>
    <x:x v="5"/>
    <x:x v="5"/>
    <x:x v="2"/>
    <x:x v="556"/>
    <x:x v="907"/>
    <x:x v="0"/>
    <x:x v="23"/>
    <x:x v="0"/>
    <x:x v="0"/>
    <x:x v="9"/>
    <x:x v="14"/>
    <x:x v="887"/>
    <x:x v="0"/>
    <x:x v="1"/>
    <x:x v="0"/>
    <x:x v="0"/>
  </x:r>
  <x:r>
    <x:x v="934"/>
    <x:x v="8"/>
    <x:x v="2"/>
    <x:x v="65"/>
    <x:x v="234"/>
    <x:x v="11"/>
    <x:x v="110"/>
    <x:x v="0"/>
    <x:x v="5"/>
    <x:x v="2"/>
    <x:x v="11"/>
    <x:x v="17"/>
    <x:x v="1"/>
    <x:x v="0"/>
    <x:x v="12"/>
    <x:x v="421"/>
    <x:x v="908"/>
    <x:x v="0"/>
    <x:x v="23"/>
    <x:x v="0"/>
    <x:x v="0"/>
    <x:x v="0"/>
    <x:x v="14"/>
    <x:x v="888"/>
    <x:x v="0"/>
    <x:x v="1"/>
    <x:x v="0"/>
    <x:x v="0"/>
  </x:r>
  <x:r>
    <x:x v="935"/>
    <x:x v="8"/>
    <x:x v="0"/>
    <x:x v="64"/>
    <x:x v="385"/>
    <x:x v="4"/>
    <x:x v="109"/>
    <x:x v="0"/>
    <x:x v="5"/>
    <x:x v="3"/>
    <x:x v="12"/>
    <x:x v="21"/>
    <x:x v="4"/>
    <x:x v="5"/>
    <x:x v="2"/>
    <x:x v="557"/>
    <x:x v="909"/>
    <x:x v="1"/>
    <x:x v="63"/>
    <x:x v="0"/>
    <x:x v="1"/>
    <x:x v="6"/>
    <x:x v="14"/>
    <x:x v="889"/>
    <x:x v="2"/>
    <x:x v="1"/>
    <x:x v="0"/>
    <x:x v="0"/>
  </x:r>
  <x:r>
    <x:x v="936"/>
    <x:x v="8"/>
    <x:x v="0"/>
    <x:x v="61"/>
    <x:x v="386"/>
    <x:x v="2"/>
    <x:x v="106"/>
    <x:x v="0"/>
    <x:x v="5"/>
    <x:x v="4"/>
    <x:x v="11"/>
    <x:x v="0"/>
    <x:x v="0"/>
    <x:x v="5"/>
    <x:x v="2"/>
    <x:x v="558"/>
    <x:x v="910"/>
    <x:x v="1"/>
    <x:x v="99"/>
    <x:x v="0"/>
    <x:x v="0"/>
    <x:x v="1"/>
    <x:x v="14"/>
    <x:x v="890"/>
    <x:x v="0"/>
    <x:x v="1"/>
    <x:x v="0"/>
    <x:x v="0"/>
  </x:r>
  <x:r>
    <x:x v="937"/>
    <x:x v="8"/>
    <x:x v="2"/>
    <x:x v="65"/>
    <x:x v="387"/>
    <x:x v="11"/>
    <x:x v="140"/>
    <x:x v="0"/>
    <x:x v="5"/>
    <x:x v="4"/>
    <x:x v="5"/>
    <x:x v="25"/>
    <x:x v="0"/>
    <x:x v="0"/>
    <x:x v="9"/>
    <x:x v="559"/>
    <x:x v="911"/>
    <x:x v="1"/>
    <x:x v="42"/>
    <x:x v="0"/>
    <x:x v="0"/>
    <x:x v="0"/>
    <x:x v="14"/>
    <x:x v="891"/>
    <x:x v="0"/>
    <x:x v="1"/>
    <x:x v="0"/>
    <x:x v="0"/>
  </x:r>
  <x:r>
    <x:x v="938"/>
    <x:x v="8"/>
    <x:x v="0"/>
    <x:x v="64"/>
    <x:x v="236"/>
    <x:x v="4"/>
    <x:x v="109"/>
    <x:x v="0"/>
    <x:x v="5"/>
    <x:x v="5"/>
    <x:x v="1"/>
    <x:x v="3"/>
    <x:x v="2"/>
    <x:x v="1"/>
    <x:x v="2"/>
    <x:x v="117"/>
    <x:x v="912"/>
    <x:x v="0"/>
    <x:x v="23"/>
    <x:x v="0"/>
    <x:x v="0"/>
    <x:x v="0"/>
    <x:x v="14"/>
    <x:x v="892"/>
    <x:x v="0"/>
    <x:x v="1"/>
    <x:x v="0"/>
    <x:x v="0"/>
  </x:r>
  <x:r>
    <x:x v="939"/>
    <x:x v="8"/>
    <x:x v="0"/>
    <x:x v="61"/>
    <x:x v="199"/>
    <x:x v="2"/>
    <x:x v="106"/>
    <x:x v="0"/>
    <x:x v="5"/>
    <x:x v="7"/>
    <x:x v="2"/>
    <x:x v="0"/>
    <x:x v="3"/>
    <x:x v="5"/>
    <x:x v="2"/>
    <x:x v="519"/>
    <x:x v="466"/>
    <x:x v="1"/>
    <x:x v="37"/>
    <x:x v="0"/>
    <x:x v="0"/>
    <x:x v="1"/>
    <x:x v="14"/>
    <x:x v="893"/>
    <x:x v="0"/>
    <x:x v="1"/>
    <x:x v="0"/>
    <x:x v="0"/>
  </x:r>
  <x:r>
    <x:x v="940"/>
    <x:x v="8"/>
    <x:x v="0"/>
    <x:x v="64"/>
    <x:x v="388"/>
    <x:x v="4"/>
    <x:x v="109"/>
    <x:x v="0"/>
    <x:x v="5"/>
    <x:x v="7"/>
    <x:x v="1"/>
    <x:x v="3"/>
    <x:x v="3"/>
    <x:x v="5"/>
    <x:x v="2"/>
    <x:x v="560"/>
    <x:x v="913"/>
    <x:x v="0"/>
    <x:x v="105"/>
    <x:x v="0"/>
    <x:x v="0"/>
    <x:x v="6"/>
    <x:x v="14"/>
    <x:x v="894"/>
    <x:x v="2"/>
    <x:x v="1"/>
    <x:x v="0"/>
    <x:x v="0"/>
  </x:r>
  <x:r>
    <x:x v="941"/>
    <x:x v="8"/>
    <x:x v="0"/>
    <x:x v="61"/>
    <x:x v="389"/>
    <x:x v="2"/>
    <x:x v="106"/>
    <x:x v="0"/>
    <x:x v="5"/>
    <x:x v="8"/>
    <x:x v="6"/>
    <x:x v="23"/>
    <x:x v="5"/>
    <x:x v="1"/>
    <x:x v="1"/>
    <x:x v="190"/>
    <x:x v="914"/>
    <x:x v="1"/>
    <x:x v="107"/>
    <x:x v="0"/>
    <x:x v="0"/>
    <x:x v="1"/>
    <x:x v="14"/>
    <x:x v="895"/>
    <x:x v="0"/>
    <x:x v="1"/>
    <x:x v="0"/>
    <x:x v="0"/>
  </x:r>
  <x:r>
    <x:x v="942"/>
    <x:x v="8"/>
    <x:x v="0"/>
    <x:x v="61"/>
    <x:x v="390"/>
    <x:x v="2"/>
    <x:x v="106"/>
    <x:x v="0"/>
    <x:x v="5"/>
    <x:x v="8"/>
    <x:x v="1"/>
    <x:x v="3"/>
    <x:x v="5"/>
    <x:x v="5"/>
    <x:x v="1"/>
    <x:x v="561"/>
    <x:x v="354"/>
    <x:x v="0"/>
    <x:x v="104"/>
    <x:x v="0"/>
    <x:x v="0"/>
    <x:x v="3"/>
    <x:x v="14"/>
    <x:x v="896"/>
    <x:x v="0"/>
    <x:x v="1"/>
    <x:x v="0"/>
    <x:x v="0"/>
  </x:r>
  <x:r>
    <x:x v="943"/>
    <x:x v="8"/>
    <x:x v="0"/>
    <x:x v="61"/>
    <x:x v="266"/>
    <x:x v="7"/>
    <x:x v="106"/>
    <x:x v="0"/>
    <x:x v="5"/>
    <x:x v="9"/>
    <x:x v="4"/>
    <x:x v="38"/>
    <x:x v="1"/>
    <x:x v="5"/>
    <x:x v="2"/>
    <x:x v="562"/>
    <x:x v="915"/>
    <x:x v="0"/>
    <x:x v="20"/>
    <x:x v="0"/>
    <x:x v="1"/>
    <x:x v="6"/>
    <x:x v="14"/>
    <x:x v="782"/>
    <x:x v="2"/>
    <x:x v="1"/>
    <x:x v="0"/>
    <x:x v="0"/>
  </x:r>
  <x:r>
    <x:x v="944"/>
    <x:x v="8"/>
    <x:x v="2"/>
    <x:x v="62"/>
    <x:x v="379"/>
    <x:x v="10"/>
    <x:x v="138"/>
    <x:x v="0"/>
    <x:x v="5"/>
    <x:x v="11"/>
    <x:x v="6"/>
    <x:x v="8"/>
    <x:x v="0"/>
    <x:x v="0"/>
    <x:x v="4"/>
    <x:x v="563"/>
    <x:x v="916"/>
    <x:x v="0"/>
    <x:x v="37"/>
    <x:x v="0"/>
    <x:x v="0"/>
    <x:x v="0"/>
    <x:x v="14"/>
    <x:x v="897"/>
    <x:x v="0"/>
    <x:x v="1"/>
    <x:x v="0"/>
    <x:x v="0"/>
  </x:r>
  <x:r>
    <x:x v="945"/>
    <x:x v="8"/>
    <x:x v="0"/>
    <x:x v="61"/>
    <x:x v="301"/>
    <x:x v="2"/>
    <x:x v="106"/>
    <x:x v="0"/>
    <x:x v="5"/>
    <x:x v="12"/>
    <x:x v="15"/>
    <x:x v="27"/>
    <x:x v="2"/>
    <x:x v="5"/>
    <x:x v="13"/>
    <x:x v="422"/>
    <x:x v="917"/>
    <x:x v="0"/>
    <x:x v="46"/>
    <x:x v="0"/>
    <x:x v="0"/>
    <x:x v="1"/>
    <x:x v="14"/>
    <x:x v="673"/>
    <x:x v="0"/>
    <x:x v="1"/>
    <x:x v="0"/>
    <x:x v="0"/>
  </x:r>
  <x:r>
    <x:x v="946"/>
    <x:x v="8"/>
    <x:x v="0"/>
    <x:x v="64"/>
    <x:x v="286"/>
    <x:x v="4"/>
    <x:x v="109"/>
    <x:x v="0"/>
    <x:x v="5"/>
    <x:x v="13"/>
    <x:x v="18"/>
    <x:x v="28"/>
    <x:x v="6"/>
    <x:x v="1"/>
    <x:x v="1"/>
    <x:x v="561"/>
    <x:x v="918"/>
    <x:x v="1"/>
    <x:x v="0"/>
    <x:x v="0"/>
    <x:x v="0"/>
    <x:x v="3"/>
    <x:x v="14"/>
    <x:x v="896"/>
    <x:x v="0"/>
    <x:x v="1"/>
    <x:x v="0"/>
    <x:x v="0"/>
  </x:r>
  <x:r>
    <x:x v="947"/>
    <x:x v="8"/>
    <x:x v="0"/>
    <x:x v="64"/>
    <x:x v="391"/>
    <x:x v="13"/>
    <x:x v="109"/>
    <x:x v="0"/>
    <x:x v="5"/>
    <x:x v="14"/>
    <x:x v="10"/>
    <x:x v="39"/>
    <x:x v="3"/>
    <x:x v="7"/>
    <x:x v="13"/>
    <x:x v="403"/>
    <x:x v="919"/>
    <x:x v="0"/>
    <x:x v="66"/>
    <x:x v="0"/>
    <x:x v="0"/>
    <x:x v="1"/>
    <x:x v="14"/>
    <x:x v="898"/>
    <x:x v="0"/>
    <x:x v="1"/>
    <x:x v="0"/>
    <x:x v="0"/>
  </x:r>
  <x:r>
    <x:x v="948"/>
    <x:x v="8"/>
    <x:x v="2"/>
    <x:x v="65"/>
    <x:x v="234"/>
    <x:x v="11"/>
    <x:x v="110"/>
    <x:x v="0"/>
    <x:x v="5"/>
    <x:x v="15"/>
    <x:x v="0"/>
    <x:x v="12"/>
    <x:x v="5"/>
    <x:x v="0"/>
    <x:x v="8"/>
    <x:x v="510"/>
    <x:x v="920"/>
    <x:x v="1"/>
    <x:x v="41"/>
    <x:x v="0"/>
    <x:x v="0"/>
    <x:x v="0"/>
    <x:x v="14"/>
    <x:x v="858"/>
    <x:x v="0"/>
    <x:x v="1"/>
    <x:x v="0"/>
    <x:x v="0"/>
  </x:r>
  <x:r>
    <x:x v="949"/>
    <x:x v="8"/>
    <x:x v="2"/>
    <x:x v="66"/>
    <x:x v="392"/>
    <x:x v="10"/>
    <x:x v="141"/>
    <x:x v="0"/>
    <x:x v="5"/>
    <x:x v="15"/>
    <x:x v="13"/>
    <x:x v="3"/>
    <x:x v="5"/>
    <x:x v="0"/>
    <x:x v="9"/>
    <x:x v="564"/>
    <x:x v="921"/>
    <x:x v="0"/>
    <x:x v="11"/>
    <x:x v="0"/>
    <x:x v="0"/>
    <x:x v="0"/>
    <x:x v="14"/>
    <x:x v="723"/>
    <x:x v="0"/>
    <x:x v="1"/>
    <x:x v="0"/>
    <x:x v="0"/>
  </x:r>
  <x:r>
    <x:x v="950"/>
    <x:x v="8"/>
    <x:x v="0"/>
    <x:x v="61"/>
    <x:x v="288"/>
    <x:x v="5"/>
    <x:x v="106"/>
    <x:x v="0"/>
    <x:x v="5"/>
    <x:x v="20"/>
    <x:x v="0"/>
    <x:x v="1"/>
    <x:x v="6"/>
    <x:x v="5"/>
    <x:x v="2"/>
    <x:x v="565"/>
    <x:x v="922"/>
    <x:x v="1"/>
    <x:x v="107"/>
    <x:x v="0"/>
    <x:x v="1"/>
    <x:x v="6"/>
    <x:x v="14"/>
    <x:x v="899"/>
    <x:x v="0"/>
    <x:x v="1"/>
    <x:x v="0"/>
    <x:x v="0"/>
  </x:r>
  <x:r>
    <x:x v="951"/>
    <x:x v="8"/>
    <x:x v="0"/>
    <x:x v="61"/>
    <x:x v="217"/>
    <x:x v="2"/>
    <x:x v="106"/>
    <x:x v="0"/>
    <x:x v="5"/>
    <x:x v="21"/>
    <x:x v="0"/>
    <x:x v="0"/>
    <x:x v="3"/>
    <x:x v="2"/>
    <x:x v="13"/>
    <x:x v="137"/>
    <x:x v="923"/>
    <x:x v="0"/>
    <x:x v="27"/>
    <x:x v="0"/>
    <x:x v="0"/>
    <x:x v="1"/>
    <x:x v="14"/>
    <x:x v="900"/>
    <x:x v="0"/>
    <x:x v="1"/>
    <x:x v="0"/>
    <x:x v="0"/>
  </x:r>
  <x:r>
    <x:x v="952"/>
    <x:x v="8"/>
    <x:x v="2"/>
    <x:x v="65"/>
    <x:x v="256"/>
    <x:x v="10"/>
    <x:x v="118"/>
    <x:x v="0"/>
    <x:x v="5"/>
    <x:x v="21"/>
    <x:x v="18"/>
    <x:x v="42"/>
    <x:x v="3"/>
    <x:x v="0"/>
    <x:x v="11"/>
    <x:x v="566"/>
    <x:x v="198"/>
    <x:x v="0"/>
    <x:x v="69"/>
    <x:x v="0"/>
    <x:x v="0"/>
    <x:x v="0"/>
    <x:x v="14"/>
    <x:x v="901"/>
    <x:x v="0"/>
    <x:x v="1"/>
    <x:x v="0"/>
    <x:x v="0"/>
  </x:r>
  <x:r>
    <x:x v="953"/>
    <x:x v="8"/>
    <x:x v="0"/>
    <x:x v="61"/>
    <x:x v="72"/>
    <x:x v="2"/>
    <x:x v="106"/>
    <x:x v="0"/>
    <x:x v="5"/>
    <x:x v="21"/>
    <x:x v="10"/>
    <x:x v="33"/>
    <x:x v="3"/>
    <x:x v="1"/>
    <x:x v="2"/>
    <x:x v="567"/>
    <x:x v="924"/>
    <x:x v="0"/>
    <x:x v="48"/>
    <x:x v="0"/>
    <x:x v="1"/>
    <x:x v="3"/>
    <x:x v="14"/>
    <x:x v="902"/>
    <x:x v="2"/>
    <x:x v="1"/>
    <x:x v="0"/>
    <x:x v="0"/>
  </x:r>
  <x:r>
    <x:x v="954"/>
    <x:x v="8"/>
    <x:x v="0"/>
    <x:x v="67"/>
    <x:x v="244"/>
    <x:x v="2"/>
    <x:x v="39"/>
    <x:x v="0"/>
    <x:x v="5"/>
    <x:x v="24"/>
    <x:x v="4"/>
    <x:x v="1"/>
    <x:x v="4"/>
    <x:x v="0"/>
    <x:x v="12"/>
    <x:x v="568"/>
    <x:x v="925"/>
    <x:x v="1"/>
    <x:x v="5"/>
    <x:x v="0"/>
    <x:x v="0"/>
    <x:x v="1"/>
    <x:x v="14"/>
    <x:x v="903"/>
    <x:x v="0"/>
    <x:x v="1"/>
    <x:x v="0"/>
    <x:x v="0"/>
  </x:r>
  <x:r>
    <x:x v="955"/>
    <x:x v="8"/>
    <x:x v="2"/>
    <x:x v="65"/>
    <x:x v="248"/>
    <x:x v="11"/>
    <x:x v="117"/>
    <x:x v="0"/>
    <x:x v="5"/>
    <x:x v="25"/>
    <x:x v="15"/>
    <x:x v="25"/>
    <x:x v="0"/>
    <x:x v="0"/>
    <x:x v="12"/>
    <x:x v="569"/>
    <x:x v="926"/>
    <x:x v="0"/>
    <x:x v="40"/>
    <x:x v="0"/>
    <x:x v="0"/>
    <x:x v="0"/>
    <x:x v="14"/>
    <x:x v="360"/>
    <x:x v="0"/>
    <x:x v="1"/>
    <x:x v="0"/>
    <x:x v="0"/>
  </x:r>
  <x:r>
    <x:x v="956"/>
    <x:x v="8"/>
    <x:x v="2"/>
    <x:x v="60"/>
    <x:x v="226"/>
    <x:x v="12"/>
    <x:x v="71"/>
    <x:x v="0"/>
    <x:x v="5"/>
    <x:x v="26"/>
    <x:x v="20"/>
    <x:x v="3"/>
    <x:x v="2"/>
    <x:x v="0"/>
    <x:x v="12"/>
    <x:x v="570"/>
    <x:x v="927"/>
    <x:x v="1"/>
    <x:x v="5"/>
    <x:x v="0"/>
    <x:x v="0"/>
    <x:x v="0"/>
    <x:x v="15"/>
    <x:x v="904"/>
    <x:x v="0"/>
    <x:x v="1"/>
    <x:x v="0"/>
    <x:x v="0"/>
  </x:r>
  <x:r>
    <x:x v="957"/>
    <x:x v="8"/>
    <x:x v="2"/>
    <x:x v="66"/>
    <x:x v="393"/>
    <x:x v="10"/>
    <x:x v="142"/>
    <x:x v="0"/>
    <x:x v="5"/>
    <x:x v="27"/>
    <x:x v="13"/>
    <x:x v="57"/>
    <x:x v="6"/>
    <x:x v="0"/>
    <x:x v="10"/>
    <x:x v="571"/>
    <x:x v="928"/>
    <x:x v="0"/>
    <x:x v="4"/>
    <x:x v="0"/>
    <x:x v="0"/>
    <x:x v="0"/>
    <x:x v="14"/>
    <x:x v="905"/>
    <x:x v="0"/>
    <x:x v="1"/>
    <x:x v="0"/>
    <x:x v="0"/>
  </x:r>
  <x:r>
    <x:x v="958"/>
    <x:x v="8"/>
    <x:x v="2"/>
    <x:x v="65"/>
    <x:x v="234"/>
    <x:x v="11"/>
    <x:x v="110"/>
    <x:x v="0"/>
    <x:x v="5"/>
    <x:x v="28"/>
    <x:x v="12"/>
    <x:x v="12"/>
    <x:x v="3"/>
    <x:x v="0"/>
    <x:x v="12"/>
    <x:x v="425"/>
    <x:x v="929"/>
    <x:x v="1"/>
    <x:x v="51"/>
    <x:x v="0"/>
    <x:x v="0"/>
    <x:x v="0"/>
    <x:x v="14"/>
    <x:x v="906"/>
    <x:x v="0"/>
    <x:x v="1"/>
    <x:x v="0"/>
    <x:x v="0"/>
  </x:r>
  <x:r>
    <x:x v="959"/>
    <x:x v="8"/>
    <x:x v="0"/>
    <x:x v="61"/>
    <x:x v="394"/>
    <x:x v="2"/>
    <x:x v="106"/>
    <x:x v="0"/>
    <x:x v="5"/>
    <x:x v="29"/>
    <x:x v="9"/>
    <x:x v="6"/>
    <x:x v="5"/>
    <x:x v="5"/>
    <x:x v="10"/>
    <x:x v="572"/>
    <x:x v="930"/>
    <x:x v="0"/>
    <x:x v="107"/>
    <x:x v="0"/>
    <x:x v="0"/>
    <x:x v="0"/>
    <x:x v="14"/>
    <x:x v="907"/>
    <x:x v="0"/>
    <x:x v="1"/>
    <x:x v="0"/>
    <x:x v="0"/>
  </x:r>
  <x:r>
    <x:x v="960"/>
    <x:x v="8"/>
    <x:x v="0"/>
    <x:x v="61"/>
    <x:x v="395"/>
    <x:x v="2"/>
    <x:x v="106"/>
    <x:x v="0"/>
    <x:x v="5"/>
    <x:x v="29"/>
    <x:x v="5"/>
    <x:x v="0"/>
    <x:x v="5"/>
    <x:x v="5"/>
    <x:x v="2"/>
    <x:x v="573"/>
    <x:x v="931"/>
    <x:x v="1"/>
    <x:x v="47"/>
    <x:x v="0"/>
    <x:x v="0"/>
    <x:x v="0"/>
    <x:x v="14"/>
    <x:x v="908"/>
    <x:x v="2"/>
    <x:x v="1"/>
    <x:x v="0"/>
    <x:x v="0"/>
  </x:r>
  <x:r>
    <x:x v="961"/>
    <x:x v="8"/>
    <x:x v="0"/>
    <x:x v="67"/>
    <x:x v="244"/>
    <x:x v="2"/>
    <x:x v="40"/>
    <x:x v="0"/>
    <x:x v="10"/>
    <x:x v="4"/>
    <x:x v="9"/>
    <x:x v="0"/>
    <x:x v="6"/>
    <x:x v="0"/>
    <x:x v="12"/>
    <x:x v="574"/>
    <x:x v="932"/>
    <x:x v="0"/>
    <x:x v="58"/>
    <x:x v="0"/>
    <x:x v="0"/>
    <x:x v="0"/>
    <x:x v="15"/>
    <x:x v="909"/>
    <x:x v="0"/>
    <x:x v="1"/>
    <x:x v="0"/>
    <x:x v="0"/>
  </x:r>
  <x:r>
    <x:x v="962"/>
    <x:x v="8"/>
    <x:x v="0"/>
    <x:x v="61"/>
    <x:x v="396"/>
    <x:x v="2"/>
    <x:x v="45"/>
    <x:x v="0"/>
    <x:x v="10"/>
    <x:x v="6"/>
    <x:x v="10"/>
    <x:x v="55"/>
    <x:x v="5"/>
    <x:x v="5"/>
    <x:x v="2"/>
    <x:x v="575"/>
    <x:x v="933"/>
    <x:x v="0"/>
    <x:x v="3"/>
    <x:x v="0"/>
    <x:x v="0"/>
    <x:x v="0"/>
    <x:x v="14"/>
    <x:x v="910"/>
    <x:x v="0"/>
    <x:x v="1"/>
    <x:x v="0"/>
    <x:x v="0"/>
  </x:r>
  <x:r>
    <x:x v="963"/>
    <x:x v="8"/>
    <x:x v="0"/>
    <x:x v="61"/>
    <x:x v="73"/>
    <x:x v="2"/>
    <x:x v="48"/>
    <x:x v="0"/>
    <x:x v="10"/>
    <x:x v="3"/>
    <x:x v="15"/>
    <x:x v="1"/>
    <x:x v="2"/>
    <x:x v="1"/>
    <x:x v="2"/>
    <x:x v="362"/>
    <x:x v="934"/>
    <x:x v="0"/>
    <x:x v="100"/>
    <x:x v="0"/>
    <x:x v="0"/>
    <x:x v="2"/>
    <x:x v="14"/>
    <x:x v="911"/>
    <x:x v="0"/>
    <x:x v="1"/>
    <x:x v="0"/>
    <x:x v="0"/>
  </x:r>
  <x:r>
    <x:x v="964"/>
    <x:x v="8"/>
    <x:x v="0"/>
    <x:x v="61"/>
    <x:x v="397"/>
    <x:x v="2"/>
    <x:x v="39"/>
    <x:x v="0"/>
    <x:x v="10"/>
    <x:x v="9"/>
    <x:x v="17"/>
    <x:x v="22"/>
    <x:x v="0"/>
    <x:x v="5"/>
    <x:x v="2"/>
    <x:x v="576"/>
    <x:x v="935"/>
    <x:x v="0"/>
    <x:x v="30"/>
    <x:x v="0"/>
    <x:x v="1"/>
    <x:x v="6"/>
    <x:x v="14"/>
    <x:x v="912"/>
    <x:x v="2"/>
    <x:x v="1"/>
    <x:x v="0"/>
    <x:x v="0"/>
  </x:r>
  <x:r>
    <x:x v="965"/>
    <x:x v="8"/>
    <x:x v="0"/>
    <x:x v="61"/>
    <x:x v="199"/>
    <x:x v="2"/>
    <x:x v="46"/>
    <x:x v="0"/>
    <x:x v="10"/>
    <x:x v="9"/>
    <x:x v="3"/>
    <x:x v="0"/>
    <x:x v="0"/>
    <x:x v="2"/>
    <x:x v="13"/>
    <x:x v="264"/>
    <x:x v="936"/>
    <x:x v="0"/>
    <x:x v="53"/>
    <x:x v="0"/>
    <x:x v="0"/>
    <x:x v="1"/>
    <x:x v="14"/>
    <x:x v="913"/>
    <x:x v="0"/>
    <x:x v="1"/>
    <x:x v="0"/>
    <x:x v="0"/>
  </x:r>
  <x:r>
    <x:x v="966"/>
    <x:x v="8"/>
    <x:x v="0"/>
    <x:x v="67"/>
    <x:x v="244"/>
    <x:x v="2"/>
    <x:x v="39"/>
    <x:x v="0"/>
    <x:x v="10"/>
    <x:x v="6"/>
    <x:x v="17"/>
    <x:x v="38"/>
    <x:x v="5"/>
    <x:x v="0"/>
    <x:x v="10"/>
    <x:x v="577"/>
    <x:x v="937"/>
    <x:x v="1"/>
    <x:x v="48"/>
    <x:x v="0"/>
    <x:x v="0"/>
    <x:x v="4"/>
    <x:x v="14"/>
    <x:x v="914"/>
    <x:x v="0"/>
    <x:x v="1"/>
    <x:x v="0"/>
    <x:x v="0"/>
  </x:r>
  <x:r>
    <x:x v="967"/>
    <x:x v="8"/>
    <x:x v="0"/>
    <x:x v="61"/>
    <x:x v="180"/>
    <x:x v="2"/>
    <x:x v="63"/>
    <x:x v="0"/>
    <x:x v="10"/>
    <x:x v="13"/>
    <x:x v="5"/>
    <x:x v="6"/>
    <x:x v="5"/>
    <x:x v="5"/>
    <x:x v="11"/>
    <x:x v="578"/>
    <x:x v="938"/>
    <x:x v="0"/>
    <x:x v="56"/>
    <x:x v="0"/>
    <x:x v="0"/>
    <x:x v="4"/>
    <x:x v="14"/>
    <x:x v="915"/>
    <x:x v="0"/>
    <x:x v="1"/>
    <x:x v="0"/>
    <x:x v="0"/>
  </x:r>
  <x:r>
    <x:x v="968"/>
    <x:x v="8"/>
    <x:x v="2"/>
    <x:x v="65"/>
    <x:x v="256"/>
    <x:x v="10"/>
    <x:x v="118"/>
    <x:x v="0"/>
    <x:x v="10"/>
    <x:x v="1"/>
    <x:x v="6"/>
    <x:x v="17"/>
    <x:x v="4"/>
    <x:x v="0"/>
    <x:x v="10"/>
    <x:x v="579"/>
    <x:x v="939"/>
    <x:x v="1"/>
    <x:x v="50"/>
    <x:x v="0"/>
    <x:x v="0"/>
    <x:x v="11"/>
    <x:x v="14"/>
    <x:x v="916"/>
    <x:x v="0"/>
    <x:x v="1"/>
    <x:x v="0"/>
    <x:x v="0"/>
  </x:r>
  <x:r>
    <x:x v="969"/>
    <x:x v="8"/>
    <x:x v="2"/>
    <x:x v="65"/>
    <x:x v="360"/>
    <x:x v="11"/>
    <x:x v="136"/>
    <x:x v="0"/>
    <x:x v="10"/>
    <x:x v="5"/>
    <x:x v="12"/>
    <x:x v="19"/>
    <x:x v="3"/>
    <x:x v="0"/>
    <x:x v="10"/>
    <x:x v="580"/>
    <x:x v="652"/>
    <x:x v="0"/>
    <x:x v="19"/>
    <x:x v="0"/>
    <x:x v="0"/>
    <x:x v="0"/>
    <x:x v="14"/>
    <x:x v="741"/>
    <x:x v="0"/>
    <x:x v="1"/>
    <x:x v="0"/>
    <x:x v="0"/>
  </x:r>
  <x:r>
    <x:x v="970"/>
    <x:x v="8"/>
    <x:x v="2"/>
    <x:x v="65"/>
    <x:x v="256"/>
    <x:x v="10"/>
    <x:x v="108"/>
    <x:x v="0"/>
    <x:x v="10"/>
    <x:x v="8"/>
    <x:x v="0"/>
    <x:x v="10"/>
    <x:x v="4"/>
    <x:x v="0"/>
    <x:x v="12"/>
    <x:x v="581"/>
    <x:x v="940"/>
    <x:x v="1"/>
    <x:x v="38"/>
    <x:x v="0"/>
    <x:x v="0"/>
    <x:x v="0"/>
    <x:x v="14"/>
    <x:x v="917"/>
    <x:x v="0"/>
    <x:x v="1"/>
    <x:x v="0"/>
    <x:x v="0"/>
  </x:r>
  <x:r>
    <x:x v="971"/>
    <x:x v="8"/>
    <x:x v="0"/>
    <x:x v="67"/>
    <x:x v="244"/>
    <x:x v="2"/>
    <x:x v="39"/>
    <x:x v="0"/>
    <x:x v="10"/>
    <x:x v="12"/>
    <x:x v="3"/>
    <x:x v="15"/>
    <x:x v="3"/>
    <x:x v="0"/>
    <x:x v="10"/>
    <x:x v="582"/>
    <x:x v="941"/>
    <x:x v="1"/>
    <x:x v="67"/>
    <x:x v="0"/>
    <x:x v="0"/>
    <x:x v="0"/>
    <x:x v="14"/>
    <x:x v="918"/>
    <x:x v="0"/>
    <x:x v="1"/>
    <x:x v="0"/>
    <x:x v="0"/>
  </x:r>
  <x:r>
    <x:x v="972"/>
    <x:x v="8"/>
    <x:x v="2"/>
    <x:x v="65"/>
    <x:x v="234"/>
    <x:x v="11"/>
    <x:x v="110"/>
    <x:x v="0"/>
    <x:x v="10"/>
    <x:x v="11"/>
    <x:x v="6"/>
    <x:x v="6"/>
    <x:x v="6"/>
    <x:x v="0"/>
    <x:x v="12"/>
    <x:x v="583"/>
    <x:x v="942"/>
    <x:x v="0"/>
    <x:x v="8"/>
    <x:x v="0"/>
    <x:x v="0"/>
    <x:x v="0"/>
    <x:x v="14"/>
    <x:x v="919"/>
    <x:x v="0"/>
    <x:x v="1"/>
    <x:x v="0"/>
    <x:x v="0"/>
  </x:r>
  <x:r>
    <x:x v="973"/>
    <x:x v="8"/>
    <x:x v="2"/>
    <x:x v="60"/>
    <x:x v="226"/>
    <x:x v="2"/>
    <x:x v="71"/>
    <x:x v="0"/>
    <x:x v="10"/>
    <x:x v="13"/>
    <x:x v="0"/>
    <x:x v="28"/>
    <x:x v="5"/>
    <x:x v="0"/>
    <x:x v="10"/>
    <x:x v="67"/>
    <x:x v="943"/>
    <x:x v="0"/>
    <x:x v="65"/>
    <x:x v="0"/>
    <x:x v="0"/>
    <x:x v="0"/>
    <x:x v="14"/>
    <x:x v="920"/>
    <x:x v="0"/>
    <x:x v="1"/>
    <x:x v="0"/>
    <x:x v="0"/>
  </x:r>
  <x:r>
    <x:x v="974"/>
    <x:x v="8"/>
    <x:x v="0"/>
    <x:x v="61"/>
    <x:x v="398"/>
    <x:x v="2"/>
    <x:x v="143"/>
    <x:x v="0"/>
    <x:x v="10"/>
    <x:x v="14"/>
    <x:x v="14"/>
    <x:x v="12"/>
    <x:x v="1"/>
    <x:x v="5"/>
    <x:x v="13"/>
    <x:x v="584"/>
    <x:x v="944"/>
    <x:x v="1"/>
    <x:x v="111"/>
    <x:x v="0"/>
    <x:x v="0"/>
    <x:x v="1"/>
    <x:x v="14"/>
    <x:x v="921"/>
    <x:x v="0"/>
    <x:x v="2"/>
    <x:x v="0"/>
    <x:x v="0"/>
  </x:r>
  <x:r>
    <x:x v="975"/>
    <x:x v="8"/>
    <x:x v="0"/>
    <x:x v="61"/>
    <x:x v="170"/>
    <x:x v="2"/>
    <x:x v="106"/>
    <x:x v="0"/>
    <x:x v="10"/>
    <x:x v="6"/>
    <x:x v="14"/>
    <x:x v="22"/>
    <x:x v="5"/>
    <x:x v="5"/>
    <x:x v="3"/>
    <x:x v="171"/>
    <x:x v="945"/>
    <x:x v="0"/>
    <x:x v="111"/>
    <x:x v="0"/>
    <x:x v="0"/>
    <x:x v="0"/>
    <x:x v="14"/>
    <x:x v="922"/>
    <x:x v="0"/>
    <x:x v="1"/>
    <x:x v="0"/>
    <x:x v="0"/>
  </x:r>
  <x:r>
    <x:x v="976"/>
    <x:x v="8"/>
    <x:x v="2"/>
    <x:x v="66"/>
    <x:x v="291"/>
    <x:x v="10"/>
    <x:x v="108"/>
    <x:x v="0"/>
    <x:x v="10"/>
    <x:x v="16"/>
    <x:x v="3"/>
    <x:x v="22"/>
    <x:x v="0"/>
    <x:x v="0"/>
    <x:x v="12"/>
    <x:x v="585"/>
    <x:x v="946"/>
    <x:x v="0"/>
    <x:x v="64"/>
    <x:x v="0"/>
    <x:x v="0"/>
    <x:x v="0"/>
    <x:x v="15"/>
    <x:x v="923"/>
    <x:x v="0"/>
    <x:x v="1"/>
    <x:x v="0"/>
    <x:x v="0"/>
  </x:r>
  <x:r>
    <x:x v="977"/>
    <x:x v="8"/>
    <x:x v="2"/>
    <x:x v="65"/>
    <x:x v="360"/>
    <x:x v="11"/>
    <x:x v="136"/>
    <x:x v="0"/>
    <x:x v="10"/>
    <x:x v="17"/>
    <x:x v="4"/>
    <x:x v="35"/>
    <x:x v="2"/>
    <x:x v="0"/>
    <x:x v="12"/>
    <x:x v="586"/>
    <x:x v="947"/>
    <x:x v="0"/>
    <x:x v="38"/>
    <x:x v="0"/>
    <x:x v="0"/>
    <x:x v="0"/>
    <x:x v="14"/>
    <x:x v="924"/>
    <x:x v="0"/>
    <x:x v="1"/>
    <x:x v="0"/>
    <x:x v="0"/>
  </x:r>
  <x:r>
    <x:x v="978"/>
    <x:x v="8"/>
    <x:x v="0"/>
    <x:x v="61"/>
    <x:x v="206"/>
    <x:x v="2"/>
    <x:x v="45"/>
    <x:x v="0"/>
    <x:x v="10"/>
    <x:x v="15"/>
    <x:x v="15"/>
    <x:x v="15"/>
    <x:x v="4"/>
    <x:x v="5"/>
    <x:x v="13"/>
    <x:x v="587"/>
    <x:x v="948"/>
    <x:x v="0"/>
    <x:x v="44"/>
    <x:x v="0"/>
    <x:x v="0"/>
    <x:x v="1"/>
    <x:x v="14"/>
    <x:x v="925"/>
    <x:x v="0"/>
    <x:x v="1"/>
    <x:x v="0"/>
    <x:x v="0"/>
  </x:r>
  <x:r>
    <x:x v="979"/>
    <x:x v="8"/>
    <x:x v="0"/>
    <x:x v="64"/>
    <x:x v="236"/>
    <x:x v="2"/>
    <x:x v="30"/>
    <x:x v="0"/>
    <x:x v="10"/>
    <x:x v="10"/>
    <x:x v="6"/>
    <x:x v="27"/>
    <x:x v="2"/>
    <x:x v="1"/>
    <x:x v="13"/>
    <x:x v="588"/>
    <x:x v="949"/>
    <x:x v="1"/>
    <x:x v="46"/>
    <x:x v="0"/>
    <x:x v="0"/>
    <x:x v="1"/>
    <x:x v="14"/>
    <x:x v="926"/>
    <x:x v="0"/>
    <x:x v="1"/>
    <x:x v="0"/>
    <x:x v="0"/>
  </x:r>
  <x:r>
    <x:x v="980"/>
    <x:x v="8"/>
    <x:x v="0"/>
    <x:x v="64"/>
    <x:x v="399"/>
    <x:x v="2"/>
    <x:x v="34"/>
    <x:x v="0"/>
    <x:x v="10"/>
    <x:x v="15"/>
    <x:x v="11"/>
    <x:x v="59"/>
    <x:x v="4"/>
    <x:x v="1"/>
    <x:x v="3"/>
    <x:x v="482"/>
    <x:x v="950"/>
    <x:x v="1"/>
    <x:x v="26"/>
    <x:x v="0"/>
    <x:x v="0"/>
    <x:x v="4"/>
    <x:x v="14"/>
    <x:x v="927"/>
    <x:x v="0"/>
    <x:x v="1"/>
    <x:x v="0"/>
    <x:x v="0"/>
  </x:r>
  <x:r>
    <x:x v="981"/>
    <x:x v="8"/>
    <x:x v="0"/>
    <x:x v="61"/>
    <x:x v="400"/>
    <x:x v="2"/>
    <x:x v="39"/>
    <x:x v="0"/>
    <x:x v="10"/>
    <x:x v="19"/>
    <x:x v="0"/>
    <x:x v="3"/>
    <x:x v="3"/>
    <x:x v="5"/>
    <x:x v="19"/>
    <x:x v="589"/>
    <x:x v="951"/>
    <x:x v="1"/>
    <x:x v="44"/>
    <x:x v="0"/>
    <x:x v="0"/>
    <x:x v="4"/>
    <x:x v="14"/>
    <x:x v="928"/>
    <x:x v="0"/>
    <x:x v="1"/>
    <x:x v="0"/>
    <x:x v="0"/>
  </x:r>
  <x:r>
    <x:x v="982"/>
    <x:x v="8"/>
    <x:x v="0"/>
    <x:x v="60"/>
    <x:x v="401"/>
    <x:x v="4"/>
    <x:x v="71"/>
    <x:x v="0"/>
    <x:x v="10"/>
    <x:x v="20"/>
    <x:x v="6"/>
    <x:x v="1"/>
    <x:x v="5"/>
    <x:x v="0"/>
    <x:x v="10"/>
    <x:x v="590"/>
    <x:x v="952"/>
    <x:x v="1"/>
    <x:x v="11"/>
    <x:x v="0"/>
    <x:x v="0"/>
    <x:x v="4"/>
    <x:x v="14"/>
    <x:x v="929"/>
    <x:x v="0"/>
    <x:x v="1"/>
    <x:x v="0"/>
    <x:x v="0"/>
  </x:r>
  <x:r>
    <x:x v="983"/>
    <x:x v="8"/>
    <x:x v="0"/>
    <x:x v="67"/>
    <x:x v="244"/>
    <x:x v="2"/>
    <x:x v="39"/>
    <x:x v="0"/>
    <x:x v="10"/>
    <x:x v="18"/>
    <x:x v="18"/>
    <x:x v="0"/>
    <x:x v="6"/>
    <x:x v="0"/>
    <x:x v="5"/>
    <x:x v="591"/>
    <x:x v="953"/>
    <x:x v="1"/>
    <x:x v="71"/>
    <x:x v="0"/>
    <x:x v="0"/>
    <x:x v="0"/>
    <x:x v="15"/>
    <x:x v="930"/>
    <x:x v="0"/>
    <x:x v="1"/>
    <x:x v="0"/>
    <x:x v="0"/>
  </x:r>
  <x:r>
    <x:x v="984"/>
    <x:x v="8"/>
    <x:x v="0"/>
    <x:x v="64"/>
    <x:x v="402"/>
    <x:x v="4"/>
    <x:x v="30"/>
    <x:x v="0"/>
    <x:x v="10"/>
    <x:x v="21"/>
    <x:x v="5"/>
    <x:x v="2"/>
    <x:x v="1"/>
    <x:x v="1"/>
    <x:x v="2"/>
    <x:x v="592"/>
    <x:x v="954"/>
    <x:x v="1"/>
    <x:x v="18"/>
    <x:x v="0"/>
    <x:x v="0"/>
    <x:x v="9"/>
    <x:x v="14"/>
    <x:x v="931"/>
    <x:x v="0"/>
    <x:x v="1"/>
    <x:x v="0"/>
    <x:x v="0"/>
  </x:r>
  <x:r>
    <x:x v="985"/>
    <x:x v="8"/>
    <x:x v="0"/>
    <x:x v="64"/>
    <x:x v="303"/>
    <x:x v="4"/>
    <x:x v="27"/>
    <x:x v="0"/>
    <x:x v="10"/>
    <x:x v="23"/>
    <x:x v="1"/>
    <x:x v="34"/>
    <x:x v="0"/>
    <x:x v="1"/>
    <x:x v="1"/>
    <x:x v="360"/>
    <x:x v="955"/>
    <x:x v="0"/>
    <x:x v="102"/>
    <x:x v="0"/>
    <x:x v="0"/>
    <x:x v="1"/>
    <x:x v="14"/>
    <x:x v="932"/>
    <x:x v="0"/>
    <x:x v="1"/>
    <x:x v="0"/>
    <x:x v="0"/>
  </x:r>
  <x:r>
    <x:x v="986"/>
    <x:x v="8"/>
    <x:x v="0"/>
    <x:x v="64"/>
    <x:x v="403"/>
    <x:x v="4"/>
    <x:x v="30"/>
    <x:x v="0"/>
    <x:x v="10"/>
    <x:x v="22"/>
    <x:x v="0"/>
    <x:x v="3"/>
    <x:x v="4"/>
    <x:x v="1"/>
    <x:x v="2"/>
    <x:x v="593"/>
    <x:x v="956"/>
    <x:x v="0"/>
    <x:x v="63"/>
    <x:x v="0"/>
    <x:x v="0"/>
    <x:x v="2"/>
    <x:x v="14"/>
    <x:x v="933"/>
    <x:x v="0"/>
    <x:x v="1"/>
    <x:x v="0"/>
    <x:x v="0"/>
  </x:r>
  <x:r>
    <x:x v="987"/>
    <x:x v="8"/>
    <x:x v="2"/>
    <x:x v="62"/>
    <x:x v="404"/>
    <x:x v="10"/>
    <x:x v="144"/>
    <x:x v="0"/>
    <x:x v="10"/>
    <x:x v="14"/>
    <x:x v="18"/>
    <x:x v="55"/>
    <x:x v="1"/>
    <x:x v="0"/>
    <x:x v="12"/>
    <x:x v="594"/>
    <x:x v="957"/>
    <x:x v="1"/>
    <x:x v="22"/>
    <x:x v="0"/>
    <x:x v="0"/>
    <x:x v="5"/>
    <x:x v="15"/>
    <x:x v="934"/>
    <x:x v="0"/>
    <x:x v="1"/>
    <x:x v="0"/>
    <x:x v="0"/>
  </x:r>
  <x:r>
    <x:x v="988"/>
    <x:x v="8"/>
    <x:x v="2"/>
    <x:x v="60"/>
    <x:x v="226"/>
    <x:x v="2"/>
    <x:x v="71"/>
    <x:x v="0"/>
    <x:x v="10"/>
    <x:x v="26"/>
    <x:x v="5"/>
    <x:x v="1"/>
    <x:x v="3"/>
    <x:x v="0"/>
    <x:x v="9"/>
    <x:x v="595"/>
    <x:x v="958"/>
    <x:x v="0"/>
    <x:x v="21"/>
    <x:x v="0"/>
    <x:x v="0"/>
    <x:x v="4"/>
    <x:x v="14"/>
    <x:x v="935"/>
    <x:x v="0"/>
    <x:x v="1"/>
    <x:x v="0"/>
    <x:x v="0"/>
  </x:r>
  <x:r>
    <x:x v="989"/>
    <x:x v="8"/>
    <x:x v="2"/>
    <x:x v="65"/>
    <x:x v="287"/>
    <x:x v="11"/>
    <x:x v="127"/>
    <x:x v="0"/>
    <x:x v="10"/>
    <x:x v="27"/>
    <x:x v="4"/>
    <x:x v="32"/>
    <x:x v="5"/>
    <x:x v="0"/>
    <x:x v="12"/>
    <x:x v="596"/>
    <x:x v="959"/>
    <x:x v="0"/>
    <x:x v="43"/>
    <x:x v="0"/>
    <x:x v="0"/>
    <x:x v="0"/>
    <x:x v="14"/>
    <x:x v="936"/>
    <x:x v="0"/>
    <x:x v="1"/>
    <x:x v="0"/>
    <x:x v="0"/>
  </x:r>
  <x:r>
    <x:x v="990"/>
    <x:x v="8"/>
    <x:x v="2"/>
    <x:x v="60"/>
    <x:x v="405"/>
    <x:x v="2"/>
    <x:x v="71"/>
    <x:x v="0"/>
    <x:x v="10"/>
    <x:x v="23"/>
    <x:x v="2"/>
    <x:x v="55"/>
    <x:x v="6"/>
    <x:x v="0"/>
    <x:x v="12"/>
    <x:x v="597"/>
    <x:x v="960"/>
    <x:x v="1"/>
    <x:x v="16"/>
    <x:x v="0"/>
    <x:x v="0"/>
    <x:x v="0"/>
    <x:x v="15"/>
    <x:x v="937"/>
    <x:x v="0"/>
    <x:x v="1"/>
    <x:x v="0"/>
    <x:x v="0"/>
  </x:r>
  <x:r>
    <x:x v="991"/>
    <x:x v="8"/>
    <x:x v="0"/>
    <x:x v="64"/>
    <x:x v="406"/>
    <x:x v="4"/>
    <x:x v="145"/>
    <x:x v="0"/>
    <x:x v="10"/>
    <x:x v="30"/>
    <x:x v="2"/>
    <x:x v="3"/>
    <x:x v="0"/>
    <x:x v="5"/>
    <x:x v="13"/>
    <x:x v="598"/>
    <x:x v="961"/>
    <x:x v="1"/>
    <x:x v="71"/>
    <x:x v="0"/>
    <x:x v="0"/>
    <x:x v="1"/>
    <x:x v="14"/>
    <x:x v="938"/>
    <x:x v="0"/>
    <x:x v="1"/>
    <x:x v="0"/>
    <x:x v="0"/>
  </x:r>
  <x:r>
    <x:x v="992"/>
    <x:x v="8"/>
    <x:x v="2"/>
    <x:x v="66"/>
    <x:x v="291"/>
    <x:x v="10"/>
    <x:x v="108"/>
    <x:x v="0"/>
    <x:x v="10"/>
    <x:x v="29"/>
    <x:x v="14"/>
    <x:x v="18"/>
    <x:x v="4"/>
    <x:x v="4"/>
    <x:x v="1"/>
    <x:x v="142"/>
    <x:x v="962"/>
    <x:x v="1"/>
    <x:x v="26"/>
    <x:x v="0"/>
    <x:x v="0"/>
    <x:x v="1"/>
    <x:x v="15"/>
    <x:x v="939"/>
    <x:x v="0"/>
    <x:x v="1"/>
    <x:x v="0"/>
    <x:x v="0"/>
  </x:r>
  <x:r>
    <x:x v="993"/>
    <x:x v="8"/>
    <x:x v="2"/>
    <x:x v="65"/>
    <x:x v="248"/>
    <x:x v="11"/>
    <x:x v="117"/>
    <x:x v="0"/>
    <x:x v="10"/>
    <x:x v="25"/>
    <x:x v="6"/>
    <x:x v="13"/>
    <x:x v="6"/>
    <x:x v="0"/>
    <x:x v="12"/>
    <x:x v="583"/>
    <x:x v="963"/>
    <x:x v="1"/>
    <x:x v="38"/>
    <x:x v="0"/>
    <x:x v="0"/>
    <x:x v="0"/>
    <x:x v="14"/>
    <x:x v="940"/>
    <x:x v="0"/>
    <x:x v="1"/>
    <x:x v="0"/>
    <x:x v="0"/>
  </x:r>
  <x:r>
    <x:x v="994"/>
    <x:x v="10"/>
    <x:x v="2"/>
    <x:x v="69"/>
    <x:x v="407"/>
    <x:x v="14"/>
    <x:x v="146"/>
    <x:x v="0"/>
    <x:x v="0"/>
    <x:x v="1"/>
    <x:x v="1"/>
    <x:x v="8"/>
    <x:x v="0"/>
    <x:x v="4"/>
    <x:x v="20"/>
    <x:x v="599"/>
    <x:x v="964"/>
    <x:x v="0"/>
    <x:x v="112"/>
    <x:x v="0"/>
    <x:x v="0"/>
    <x:x v="0"/>
    <x:x v="6"/>
    <x:x v="941"/>
    <x:x v="0"/>
    <x:x v="1"/>
    <x:x v="0"/>
    <x:x v="0"/>
  </x:r>
  <x:r>
    <x:x v="995"/>
    <x:x v="10"/>
    <x:x v="2"/>
    <x:x v="70"/>
    <x:x v="408"/>
    <x:x v="10"/>
    <x:x v="147"/>
    <x:x v="0"/>
    <x:x v="0"/>
    <x:x v="1"/>
    <x:x v="6"/>
    <x:x v="28"/>
    <x:x v="0"/>
    <x:x v="0"/>
    <x:x v="12"/>
    <x:x v="600"/>
    <x:x v="965"/>
    <x:x v="0"/>
    <x:x v="6"/>
    <x:x v="0"/>
    <x:x v="0"/>
    <x:x v="0"/>
    <x:x v="7"/>
    <x:x v="942"/>
    <x:x v="0"/>
    <x:x v="1"/>
    <x:x v="0"/>
    <x:x v="0"/>
  </x:r>
  <x:r>
    <x:x v="996"/>
    <x:x v="10"/>
    <x:x v="2"/>
    <x:x v="19"/>
    <x:x v="409"/>
    <x:x v="10"/>
    <x:x v="148"/>
    <x:x v="0"/>
    <x:x v="0"/>
    <x:x v="1"/>
    <x:x v="5"/>
    <x:x v="12"/>
    <x:x v="0"/>
    <x:x v="0"/>
    <x:x v="12"/>
    <x:x v="145"/>
    <x:x v="966"/>
    <x:x v="1"/>
    <x:x v="21"/>
    <x:x v="0"/>
    <x:x v="0"/>
    <x:x v="0"/>
    <x:x v="7"/>
    <x:x v="943"/>
    <x:x v="0"/>
    <x:x v="1"/>
    <x:x v="0"/>
    <x:x v="0"/>
  </x:r>
  <x:r>
    <x:x v="997"/>
    <x:x v="10"/>
    <x:x v="2"/>
    <x:x v="71"/>
    <x:x v="410"/>
    <x:x v="15"/>
    <x:x v="149"/>
    <x:x v="0"/>
    <x:x v="0"/>
    <x:x v="2"/>
    <x:x v="15"/>
    <x:x v="13"/>
    <x:x v="2"/>
    <x:x v="0"/>
    <x:x v="12"/>
    <x:x v="601"/>
    <x:x v="967"/>
    <x:x v="1"/>
    <x:x v="3"/>
    <x:x v="0"/>
    <x:x v="0"/>
    <x:x v="0"/>
    <x:x v="7"/>
    <x:x v="944"/>
    <x:x v="0"/>
    <x:x v="1"/>
    <x:x v="0"/>
    <x:x v="0"/>
  </x:r>
  <x:r>
    <x:x v="998"/>
    <x:x v="10"/>
    <x:x v="2"/>
    <x:x v="72"/>
    <x:x v="411"/>
    <x:x v="14"/>
    <x:x v="150"/>
    <x:x v="0"/>
    <x:x v="0"/>
    <x:x v="3"/>
    <x:x v="11"/>
    <x:x v="55"/>
    <x:x v="6"/>
    <x:x v="0"/>
    <x:x v="11"/>
    <x:x v="28"/>
    <x:x v="968"/>
    <x:x v="0"/>
    <x:x v="54"/>
    <x:x v="0"/>
    <x:x v="0"/>
    <x:x v="0"/>
    <x:x v="7"/>
    <x:x v="945"/>
    <x:x v="0"/>
    <x:x v="1"/>
    <x:x v="0"/>
    <x:x v="0"/>
  </x:r>
  <x:r>
    <x:x v="999"/>
    <x:x v="10"/>
    <x:x v="2"/>
    <x:x v="73"/>
    <x:x v="412"/>
    <x:x v="10"/>
    <x:x v="151"/>
    <x:x v="0"/>
    <x:x v="0"/>
    <x:x v="3"/>
    <x:x v="12"/>
    <x:x v="10"/>
    <x:x v="6"/>
    <x:x v="0"/>
    <x:x v="21"/>
    <x:x v="474"/>
    <x:x v="969"/>
    <x:x v="1"/>
    <x:x v="65"/>
    <x:x v="1"/>
    <x:x v="0"/>
    <x:x v="12"/>
    <x:x v="7"/>
    <x:x v="946"/>
    <x:x v="0"/>
    <x:x v="1"/>
    <x:x v="0"/>
    <x:x v="0"/>
  </x:r>
  <x:r>
    <x:x v="1000"/>
    <x:x v="10"/>
    <x:x v="2"/>
    <x:x v="74"/>
    <x:x v="413"/>
    <x:x v="15"/>
    <x:x v="152"/>
    <x:x v="0"/>
    <x:x v="0"/>
    <x:x v="4"/>
    <x:x v="10"/>
    <x:x v="3"/>
    <x:x v="3"/>
    <x:x v="4"/>
    <x:x v="20"/>
    <x:x v="11"/>
    <x:x v="970"/>
    <x:x v="0"/>
    <x:x v="16"/>
    <x:x v="0"/>
    <x:x v="0"/>
    <x:x v="0"/>
    <x:x v="6"/>
    <x:x v="947"/>
    <x:x v="0"/>
    <x:x v="1"/>
    <x:x v="0"/>
    <x:x v="0"/>
  </x:r>
  <x:r>
    <x:x v="1001"/>
    <x:x v="10"/>
    <x:x v="2"/>
    <x:x v="75"/>
    <x:x v="414"/>
    <x:x v="10"/>
    <x:x v="153"/>
    <x:x v="0"/>
    <x:x v="0"/>
    <x:x v="3"/>
    <x:x v="12"/>
    <x:x v="27"/>
    <x:x v="6"/>
    <x:x v="4"/>
    <x:x v="20"/>
    <x:x v="11"/>
    <x:x v="971"/>
    <x:x v="1"/>
    <x:x v="71"/>
    <x:x v="0"/>
    <x:x v="0"/>
    <x:x v="13"/>
    <x:x v="6"/>
    <x:x v="948"/>
    <x:x v="0"/>
    <x:x v="1"/>
    <x:x v="0"/>
    <x:x v="0"/>
  </x:r>
  <x:r>
    <x:x v="1002"/>
    <x:x v="10"/>
    <x:x v="2"/>
    <x:x v="70"/>
    <x:x v="408"/>
    <x:x v="10"/>
    <x:x v="147"/>
    <x:x v="0"/>
    <x:x v="0"/>
    <x:x v="5"/>
    <x:x v="12"/>
    <x:x v="60"/>
    <x:x v="5"/>
    <x:x v="0"/>
    <x:x v="21"/>
    <x:x v="602"/>
    <x:x v="972"/>
    <x:x v="1"/>
    <x:x v="60"/>
    <x:x v="1"/>
    <x:x v="0"/>
    <x:x v="12"/>
    <x:x v="7"/>
    <x:x v="949"/>
    <x:x v="0"/>
    <x:x v="1"/>
    <x:x v="0"/>
    <x:x v="0"/>
  </x:r>
  <x:r>
    <x:x v="1003"/>
    <x:x v="10"/>
    <x:x v="2"/>
    <x:x v="19"/>
    <x:x v="409"/>
    <x:x v="10"/>
    <x:x v="148"/>
    <x:x v="0"/>
    <x:x v="0"/>
    <x:x v="5"/>
    <x:x v="1"/>
    <x:x v="10"/>
    <x:x v="5"/>
    <x:x v="0"/>
    <x:x v="12"/>
    <x:x v="145"/>
    <x:x v="973"/>
    <x:x v="0"/>
    <x:x v="27"/>
    <x:x v="0"/>
    <x:x v="0"/>
    <x:x v="0"/>
    <x:x v="7"/>
    <x:x v="950"/>
    <x:x v="0"/>
    <x:x v="1"/>
    <x:x v="0"/>
    <x:x v="0"/>
  </x:r>
  <x:r>
    <x:x v="1004"/>
    <x:x v="10"/>
    <x:x v="2"/>
    <x:x v="19"/>
    <x:x v="415"/>
    <x:x v="10"/>
    <x:x v="154"/>
    <x:x v="0"/>
    <x:x v="0"/>
    <x:x v="5"/>
    <x:x v="2"/>
    <x:x v="52"/>
    <x:x v="5"/>
    <x:x v="0"/>
    <x:x v="12"/>
    <x:x v="603"/>
    <x:x v="974"/>
    <x:x v="1"/>
    <x:x v="35"/>
    <x:x v="0"/>
    <x:x v="0"/>
    <x:x v="0"/>
    <x:x v="6"/>
    <x:x v="951"/>
    <x:x v="0"/>
    <x:x v="1"/>
    <x:x v="0"/>
    <x:x v="0"/>
  </x:r>
  <x:r>
    <x:x v="1005"/>
    <x:x v="10"/>
    <x:x v="2"/>
    <x:x v="74"/>
    <x:x v="416"/>
    <x:x v="15"/>
    <x:x v="155"/>
    <x:x v="0"/>
    <x:x v="0"/>
    <x:x v="6"/>
    <x:x v="4"/>
    <x:x v="1"/>
    <x:x v="1"/>
    <x:x v="4"/>
    <x:x v="22"/>
    <x:x v="604"/>
    <x:x v="975"/>
    <x:x v="1"/>
    <x:x v="33"/>
    <x:x v="0"/>
    <x:x v="0"/>
    <x:x v="1"/>
    <x:x v="7"/>
    <x:x v="952"/>
    <x:x v="0"/>
    <x:x v="1"/>
    <x:x v="0"/>
    <x:x v="0"/>
  </x:r>
  <x:r>
    <x:x v="1006"/>
    <x:x v="10"/>
    <x:x v="2"/>
    <x:x v="75"/>
    <x:x v="417"/>
    <x:x v="10"/>
    <x:x v="71"/>
    <x:x v="0"/>
    <x:x v="0"/>
    <x:x v="6"/>
    <x:x v="4"/>
    <x:x v="14"/>
    <x:x v="1"/>
    <x:x v="4"/>
    <x:x v="22"/>
    <x:x v="605"/>
    <x:x v="976"/>
    <x:x v="1"/>
    <x:x v="33"/>
    <x:x v="0"/>
    <x:x v="0"/>
    <x:x v="1"/>
    <x:x v="6"/>
    <x:x v="953"/>
    <x:x v="0"/>
    <x:x v="1"/>
    <x:x v="0"/>
    <x:x v="0"/>
  </x:r>
  <x:r>
    <x:x v="1007"/>
    <x:x v="10"/>
    <x:x v="2"/>
    <x:x v="69"/>
    <x:x v="418"/>
    <x:x v="14"/>
    <x:x v="156"/>
    <x:x v="0"/>
    <x:x v="0"/>
    <x:x v="6"/>
    <x:x v="21"/>
    <x:x v="39"/>
    <x:x v="1"/>
    <x:x v="4"/>
    <x:x v="20"/>
    <x:x v="11"/>
    <x:x v="977"/>
    <x:x v="1"/>
    <x:x v="27"/>
    <x:x v="0"/>
    <x:x v="0"/>
    <x:x v="0"/>
    <x:x v="6"/>
    <x:x v="954"/>
    <x:x v="0"/>
    <x:x v="1"/>
    <x:x v="0"/>
    <x:x v="0"/>
  </x:r>
  <x:r>
    <x:x v="1008"/>
    <x:x v="10"/>
    <x:x v="2"/>
    <x:x v="72"/>
    <x:x v="419"/>
    <x:x v="14"/>
    <x:x v="157"/>
    <x:x v="0"/>
    <x:x v="0"/>
    <x:x v="6"/>
    <x:x v="6"/>
    <x:x v="13"/>
    <x:x v="1"/>
    <x:x v="0"/>
    <x:x v="21"/>
    <x:x v="606"/>
    <x:x v="978"/>
    <x:x v="1"/>
    <x:x v="6"/>
    <x:x v="0"/>
    <x:x v="0"/>
    <x:x v="0"/>
    <x:x v="6"/>
    <x:x v="955"/>
    <x:x v="0"/>
    <x:x v="1"/>
    <x:x v="0"/>
    <x:x v="0"/>
  </x:r>
  <x:r>
    <x:x v="1009"/>
    <x:x v="10"/>
    <x:x v="2"/>
    <x:x v="76"/>
    <x:x v="420"/>
    <x:x v="15"/>
    <x:x v="158"/>
    <x:x v="0"/>
    <x:x v="0"/>
    <x:x v="6"/>
    <x:x v="9"/>
    <x:x v="13"/>
    <x:x v="1"/>
    <x:x v="0"/>
    <x:x v="12"/>
    <x:x v="601"/>
    <x:x v="979"/>
    <x:x v="0"/>
    <x:x v="23"/>
    <x:x v="0"/>
    <x:x v="0"/>
    <x:x v="0"/>
    <x:x v="7"/>
    <x:x v="956"/>
    <x:x v="0"/>
    <x:x v="1"/>
    <x:x v="0"/>
    <x:x v="0"/>
  </x:r>
  <x:r>
    <x:x v="1010"/>
    <x:x v="10"/>
    <x:x v="2"/>
    <x:x v="76"/>
    <x:x v="420"/>
    <x:x v="15"/>
    <x:x v="158"/>
    <x:x v="0"/>
    <x:x v="0"/>
    <x:x v="7"/>
    <x:x v="6"/>
    <x:x v="12"/>
    <x:x v="4"/>
    <x:x v="0"/>
    <x:x v="21"/>
    <x:x v="607"/>
    <x:x v="980"/>
    <x:x v="0"/>
    <x:x v="12"/>
    <x:x v="0"/>
    <x:x v="0"/>
    <x:x v="12"/>
    <x:x v="7"/>
    <x:x v="957"/>
    <x:x v="0"/>
    <x:x v="1"/>
    <x:x v="0"/>
    <x:x v="0"/>
  </x:r>
  <x:r>
    <x:x v="1011"/>
    <x:x v="10"/>
    <x:x v="2"/>
    <x:x v="77"/>
    <x:x v="421"/>
    <x:x v="14"/>
    <x:x v="159"/>
    <x:x v="0"/>
    <x:x v="0"/>
    <x:x v="8"/>
    <x:x v="18"/>
    <x:x v="4"/>
    <x:x v="0"/>
    <x:x v="0"/>
    <x:x v="12"/>
    <x:x v="122"/>
    <x:x v="981"/>
    <x:x v="1"/>
    <x:x v="20"/>
    <x:x v="0"/>
    <x:x v="0"/>
    <x:x v="0"/>
    <x:x v="6"/>
    <x:x v="958"/>
    <x:x v="0"/>
    <x:x v="1"/>
    <x:x v="0"/>
    <x:x v="0"/>
  </x:r>
  <x:r>
    <x:x v="1012"/>
    <x:x v="10"/>
    <x:x v="2"/>
    <x:x v="76"/>
    <x:x v="420"/>
    <x:x v="15"/>
    <x:x v="158"/>
    <x:x v="0"/>
    <x:x v="0"/>
    <x:x v="8"/>
    <x:x v="11"/>
    <x:x v="59"/>
    <x:x v="0"/>
    <x:x v="0"/>
    <x:x v="7"/>
    <x:x v="608"/>
    <x:x v="982"/>
    <x:x v="1"/>
    <x:x v="27"/>
    <x:x v="1"/>
    <x:x v="0"/>
    <x:x v="0"/>
    <x:x v="7"/>
    <x:x v="959"/>
    <x:x v="0"/>
    <x:x v="1"/>
    <x:x v="0"/>
    <x:x v="0"/>
  </x:r>
  <x:r>
    <x:x v="1013"/>
    <x:x v="10"/>
    <x:x v="2"/>
    <x:x v="78"/>
    <x:x v="422"/>
    <x:x v="10"/>
    <x:x v="160"/>
    <x:x v="0"/>
    <x:x v="0"/>
    <x:x v="9"/>
    <x:x v="14"/>
    <x:x v="46"/>
    <x:x v="2"/>
    <x:x v="0"/>
    <x:x v="21"/>
    <x:x v="215"/>
    <x:x v="983"/>
    <x:x v="1"/>
    <x:x v="1"/>
    <x:x v="0"/>
    <x:x v="0"/>
    <x:x v="13"/>
    <x:x v="7"/>
    <x:x v="960"/>
    <x:x v="1"/>
    <x:x v="1"/>
    <x:x v="0"/>
    <x:x v="0"/>
  </x:r>
  <x:r>
    <x:x v="1014"/>
    <x:x v="10"/>
    <x:x v="2"/>
    <x:x v="76"/>
    <x:x v="420"/>
    <x:x v="15"/>
    <x:x v="158"/>
    <x:x v="0"/>
    <x:x v="0"/>
    <x:x v="9"/>
    <x:x v="11"/>
    <x:x v="55"/>
    <x:x v="2"/>
    <x:x v="0"/>
    <x:x v="12"/>
    <x:x v="609"/>
    <x:x v="984"/>
    <x:x v="0"/>
    <x:x v="42"/>
    <x:x v="1"/>
    <x:x v="0"/>
    <x:x v="0"/>
    <x:x v="6"/>
    <x:x v="961"/>
    <x:x v="0"/>
    <x:x v="1"/>
    <x:x v="0"/>
    <x:x v="0"/>
  </x:r>
  <x:r>
    <x:x v="1015"/>
    <x:x v="10"/>
    <x:x v="2"/>
    <x:x v="79"/>
    <x:x v="423"/>
    <x:x v="13"/>
    <x:x v="161"/>
    <x:x v="0"/>
    <x:x v="0"/>
    <x:x v="10"/>
    <x:x v="3"/>
    <x:x v="29"/>
    <x:x v="6"/>
    <x:x v="0"/>
    <x:x v="12"/>
    <x:x v="610"/>
    <x:x v="985"/>
    <x:x v="1"/>
    <x:x v="14"/>
    <x:x v="0"/>
    <x:x v="0"/>
    <x:x v="0"/>
    <x:x v="7"/>
    <x:x v="962"/>
    <x:x v="0"/>
    <x:x v="1"/>
    <x:x v="0"/>
    <x:x v="0"/>
  </x:r>
  <x:r>
    <x:x v="1016"/>
    <x:x v="10"/>
    <x:x v="2"/>
    <x:x v="72"/>
    <x:x v="424"/>
    <x:x v="14"/>
    <x:x v="162"/>
    <x:x v="0"/>
    <x:x v="0"/>
    <x:x v="10"/>
    <x:x v="15"/>
    <x:x v="8"/>
    <x:x v="6"/>
    <x:x v="0"/>
    <x:x v="21"/>
    <x:x v="228"/>
    <x:x v="986"/>
    <x:x v="1"/>
    <x:x v="11"/>
    <x:x v="0"/>
    <x:x v="0"/>
    <x:x v="1"/>
    <x:x v="6"/>
    <x:x v="963"/>
    <x:x v="0"/>
    <x:x v="1"/>
    <x:x v="0"/>
    <x:x v="0"/>
  </x:r>
  <x:r>
    <x:x v="1017"/>
    <x:x v="10"/>
    <x:x v="2"/>
    <x:x v="19"/>
    <x:x v="409"/>
    <x:x v="10"/>
    <x:x v="148"/>
    <x:x v="0"/>
    <x:x v="0"/>
    <x:x v="11"/>
    <x:x v="16"/>
    <x:x v="28"/>
    <x:x v="3"/>
    <x:x v="0"/>
    <x:x v="21"/>
    <x:x v="11"/>
    <x:x v="987"/>
    <x:x v="0"/>
    <x:x v="42"/>
    <x:x v="0"/>
    <x:x v="0"/>
    <x:x v="0"/>
    <x:x v="6"/>
    <x:x v="964"/>
    <x:x v="0"/>
    <x:x v="1"/>
    <x:x v="0"/>
    <x:x v="0"/>
  </x:r>
  <x:r>
    <x:x v="1018"/>
    <x:x v="10"/>
    <x:x v="2"/>
    <x:x v="19"/>
    <x:x v="415"/>
    <x:x v="10"/>
    <x:x v="154"/>
    <x:x v="0"/>
    <x:x v="0"/>
    <x:x v="11"/>
    <x:x v="0"/>
    <x:x v="2"/>
    <x:x v="3"/>
    <x:x v="0"/>
    <x:x v="12"/>
    <x:x v="124"/>
    <x:x v="988"/>
    <x:x v="0"/>
    <x:x v="40"/>
    <x:x v="1"/>
    <x:x v="0"/>
    <x:x v="0"/>
    <x:x v="7"/>
    <x:x v="965"/>
    <x:x v="0"/>
    <x:x v="1"/>
    <x:x v="0"/>
    <x:x v="0"/>
  </x:r>
  <x:r>
    <x:x v="1019"/>
    <x:x v="10"/>
    <x:x v="2"/>
    <x:x v="71"/>
    <x:x v="425"/>
    <x:x v="15"/>
    <x:x v="155"/>
    <x:x v="0"/>
    <x:x v="0"/>
    <x:x v="11"/>
    <x:x v="15"/>
    <x:x v="38"/>
    <x:x v="3"/>
    <x:x v="0"/>
    <x:x v="12"/>
    <x:x v="162"/>
    <x:x v="989"/>
    <x:x v="0"/>
    <x:x v="53"/>
    <x:x v="0"/>
    <x:x v="0"/>
    <x:x v="0"/>
    <x:x v="7"/>
    <x:x v="965"/>
    <x:x v="0"/>
    <x:x v="1"/>
    <x:x v="0"/>
    <x:x v="0"/>
  </x:r>
  <x:r>
    <x:x v="1020"/>
    <x:x v="10"/>
    <x:x v="2"/>
    <x:x v="74"/>
    <x:x v="426"/>
    <x:x v="12"/>
    <x:x v="163"/>
    <x:x v="0"/>
    <x:x v="0"/>
    <x:x v="12"/>
    <x:x v="10"/>
    <x:x v="8"/>
    <x:x v="5"/>
    <x:x v="4"/>
    <x:x v="20"/>
    <x:x v="11"/>
    <x:x v="990"/>
    <x:x v="0"/>
    <x:x v="27"/>
    <x:x v="0"/>
    <x:x v="0"/>
    <x:x v="0"/>
    <x:x v="6"/>
    <x:x v="966"/>
    <x:x v="0"/>
    <x:x v="1"/>
    <x:x v="0"/>
    <x:x v="0"/>
  </x:r>
  <x:r>
    <x:x v="1021"/>
    <x:x v="10"/>
    <x:x v="2"/>
    <x:x v="1"/>
    <x:x v="427"/>
    <x:x v="13"/>
    <x:x v="164"/>
    <x:x v="0"/>
    <x:x v="0"/>
    <x:x v="13"/>
    <x:x v="13"/>
    <x:x v="20"/>
    <x:x v="1"/>
    <x:x v="7"/>
    <x:x v="20"/>
    <x:x v="611"/>
    <x:x v="991"/>
    <x:x v="1"/>
    <x:x v="66"/>
    <x:x v="0"/>
    <x:x v="1"/>
    <x:x v="6"/>
    <x:x v="6"/>
    <x:x v="967"/>
    <x:x v="2"/>
    <x:x v="2"/>
    <x:x v="0"/>
    <x:x v="0"/>
  </x:r>
  <x:r>
    <x:x v="1022"/>
    <x:x v="10"/>
    <x:x v="2"/>
    <x:x v="19"/>
    <x:x v="409"/>
    <x:x v="10"/>
    <x:x v="148"/>
    <x:x v="0"/>
    <x:x v="0"/>
    <x:x v="13"/>
    <x:x v="21"/>
    <x:x v="1"/>
    <x:x v="1"/>
    <x:x v="0"/>
    <x:x v="12"/>
    <x:x v="211"/>
    <x:x v="992"/>
    <x:x v="1"/>
    <x:x v="44"/>
    <x:x v="0"/>
    <x:x v="0"/>
    <x:x v="0"/>
    <x:x v="6"/>
    <x:x v="961"/>
    <x:x v="0"/>
    <x:x v="1"/>
    <x:x v="0"/>
    <x:x v="0"/>
  </x:r>
  <x:r>
    <x:x v="1023"/>
    <x:x v="10"/>
    <x:x v="2"/>
    <x:x v="80"/>
    <x:x v="428"/>
    <x:x v="13"/>
    <x:x v="165"/>
    <x:x v="0"/>
    <x:x v="0"/>
    <x:x v="13"/>
    <x:x v="11"/>
    <x:x v="21"/>
    <x:x v="1"/>
    <x:x v="0"/>
    <x:x v="12"/>
    <x:x v="181"/>
    <x:x v="993"/>
    <x:x v="0"/>
    <x:x v="29"/>
    <x:x v="0"/>
    <x:x v="0"/>
    <x:x v="0"/>
    <x:x v="6"/>
    <x:x v="961"/>
    <x:x v="0"/>
    <x:x v="1"/>
    <x:x v="0"/>
    <x:x v="0"/>
  </x:r>
  <x:r>
    <x:x v="1024"/>
    <x:x v="10"/>
    <x:x v="0"/>
    <x:x v="1"/>
    <x:x v="429"/>
    <x:x v="3"/>
    <x:x v="154"/>
    <x:x v="0"/>
    <x:x v="0"/>
    <x:x v="14"/>
    <x:x v="15"/>
    <x:x v="13"/>
    <x:x v="4"/>
    <x:x v="1"/>
    <x:x v="20"/>
    <x:x v="362"/>
    <x:x v="994"/>
    <x:x v="1"/>
    <x:x v="42"/>
    <x:x v="0"/>
    <x:x v="0"/>
    <x:x v="0"/>
    <x:x v="6"/>
    <x:x v="968"/>
    <x:x v="0"/>
    <x:x v="1"/>
    <x:x v="0"/>
    <x:x v="0"/>
  </x:r>
  <x:r>
    <x:x v="1025"/>
    <x:x v="10"/>
    <x:x v="2"/>
    <x:x v="1"/>
    <x:x v="430"/>
    <x:x v="13"/>
    <x:x v="71"/>
    <x:x v="0"/>
    <x:x v="0"/>
    <x:x v="15"/>
    <x:x v="14"/>
    <x:x v="40"/>
    <x:x v="0"/>
    <x:x v="7"/>
    <x:x v="20"/>
    <x:x v="612"/>
    <x:x v="995"/>
    <x:x v="0"/>
    <x:x v="113"/>
    <x:x v="0"/>
    <x:x v="0"/>
    <x:x v="1"/>
    <x:x v="6"/>
    <x:x v="969"/>
    <x:x v="0"/>
    <x:x v="1"/>
    <x:x v="0"/>
    <x:x v="0"/>
  </x:r>
  <x:r>
    <x:x v="1026"/>
    <x:x v="10"/>
    <x:x v="2"/>
    <x:x v="79"/>
    <x:x v="431"/>
    <x:x v="13"/>
    <x:x v="166"/>
    <x:x v="0"/>
    <x:x v="0"/>
    <x:x v="15"/>
    <x:x v="13"/>
    <x:x v="39"/>
    <x:x v="0"/>
    <x:x v="0"/>
    <x:x v="7"/>
    <x:x v="457"/>
    <x:x v="996"/>
    <x:x v="0"/>
    <x:x v="22"/>
    <x:x v="0"/>
    <x:x v="0"/>
    <x:x v="0"/>
    <x:x v="6"/>
    <x:x v="970"/>
    <x:x v="0"/>
    <x:x v="1"/>
    <x:x v="0"/>
    <x:x v="0"/>
  </x:r>
  <x:r>
    <x:x v="1027"/>
    <x:x v="10"/>
    <x:x v="2"/>
    <x:x v="70"/>
    <x:x v="432"/>
    <x:x v="10"/>
    <x:x v="167"/>
    <x:x v="0"/>
    <x:x v="0"/>
    <x:x v="16"/>
    <x:x v="15"/>
    <x:x v="12"/>
    <x:x v="2"/>
    <x:x v="0"/>
    <x:x v="12"/>
    <x:x v="145"/>
    <x:x v="997"/>
    <x:x v="1"/>
    <x:x v="18"/>
    <x:x v="1"/>
    <x:x v="0"/>
    <x:x v="0"/>
    <x:x v="6"/>
    <x:x v="971"/>
    <x:x v="0"/>
    <x:x v="1"/>
    <x:x v="0"/>
    <x:x v="0"/>
  </x:r>
  <x:r>
    <x:x v="1028"/>
    <x:x v="10"/>
    <x:x v="2"/>
    <x:x v="1"/>
    <x:x v="433"/>
    <x:x v="13"/>
    <x:x v="165"/>
    <x:x v="0"/>
    <x:x v="0"/>
    <x:x v="17"/>
    <x:x v="13"/>
    <x:x v="0"/>
    <x:x v="6"/>
    <x:x v="7"/>
    <x:x v="20"/>
    <x:x v="613"/>
    <x:x v="998"/>
    <x:x v="1"/>
    <x:x v="23"/>
    <x:x v="0"/>
    <x:x v="1"/>
    <x:x v="6"/>
    <x:x v="6"/>
    <x:x v="972"/>
    <x:x v="2"/>
    <x:x v="2"/>
    <x:x v="0"/>
    <x:x v="0"/>
  </x:r>
  <x:r>
    <x:x v="1029"/>
    <x:x v="10"/>
    <x:x v="2"/>
    <x:x v="69"/>
    <x:x v="434"/>
    <x:x v="14"/>
    <x:x v="148"/>
    <x:x v="0"/>
    <x:x v="0"/>
    <x:x v="17"/>
    <x:x v="4"/>
    <x:x v="12"/>
    <x:x v="6"/>
    <x:x v="4"/>
    <x:x v="23"/>
    <x:x v="614"/>
    <x:x v="999"/>
    <x:x v="0"/>
    <x:x v="10"/>
    <x:x v="0"/>
    <x:x v="0"/>
    <x:x v="1"/>
    <x:x v="6"/>
    <x:x v="973"/>
    <x:x v="0"/>
    <x:x v="1"/>
    <x:x v="0"/>
    <x:x v="0"/>
  </x:r>
  <x:r>
    <x:x v="1030"/>
    <x:x v="10"/>
    <x:x v="2"/>
    <x:x v="69"/>
    <x:x v="435"/>
    <x:x v="14"/>
    <x:x v="168"/>
    <x:x v="0"/>
    <x:x v="0"/>
    <x:x v="17"/>
    <x:x v="7"/>
    <x:x v="9"/>
    <x:x v="6"/>
    <x:x v="4"/>
    <x:x v="20"/>
    <x:x v="615"/>
    <x:x v="1000"/>
    <x:x v="0"/>
    <x:x v="39"/>
    <x:x v="0"/>
    <x:x v="0"/>
    <x:x v="0"/>
    <x:x v="6"/>
    <x:x v="974"/>
    <x:x v="0"/>
    <x:x v="1"/>
    <x:x v="0"/>
    <x:x v="0"/>
  </x:r>
  <x:r>
    <x:x v="1031"/>
    <x:x v="10"/>
    <x:x v="2"/>
    <x:x v="73"/>
    <x:x v="436"/>
    <x:x v="10"/>
    <x:x v="169"/>
    <x:x v="0"/>
    <x:x v="0"/>
    <x:x v="18"/>
    <x:x v="2"/>
    <x:x v="22"/>
    <x:x v="3"/>
    <x:x v="0"/>
    <x:x v="7"/>
    <x:x v="11"/>
    <x:x v="275"/>
    <x:x v="0"/>
    <x:x v="31"/>
    <x:x v="0"/>
    <x:x v="0"/>
    <x:x v="0"/>
    <x:x v="6"/>
    <x:x v="975"/>
    <x:x v="0"/>
    <x:x v="1"/>
    <x:x v="0"/>
    <x:x v="0"/>
  </x:r>
  <x:r>
    <x:x v="1032"/>
    <x:x v="10"/>
    <x:x v="2"/>
    <x:x v="19"/>
    <x:x v="409"/>
    <x:x v="10"/>
    <x:x v="148"/>
    <x:x v="0"/>
    <x:x v="0"/>
    <x:x v="18"/>
    <x:x v="18"/>
    <x:x v="45"/>
    <x:x v="3"/>
    <x:x v="0"/>
    <x:x v="12"/>
    <x:x v="145"/>
    <x:x v="1001"/>
    <x:x v="1"/>
    <x:x v="51"/>
    <x:x v="0"/>
    <x:x v="0"/>
    <x:x v="0"/>
    <x:x v="7"/>
    <x:x v="976"/>
    <x:x v="0"/>
    <x:x v="2"/>
    <x:x v="0"/>
    <x:x v="0"/>
  </x:r>
  <x:r>
    <x:x v="1033"/>
    <x:x v="10"/>
    <x:x v="0"/>
    <x:x v="1"/>
    <x:x v="437"/>
    <x:x v="3"/>
    <x:x v="154"/>
    <x:x v="0"/>
    <x:x v="0"/>
    <x:x v="20"/>
    <x:x v="6"/>
    <x:x v="18"/>
    <x:x v="1"/>
    <x:x v="1"/>
    <x:x v="22"/>
    <x:x v="11"/>
    <x:x v="1002"/>
    <x:x v="1"/>
    <x:x v="22"/>
    <x:x v="0"/>
    <x:x v="0"/>
    <x:x v="1"/>
    <x:x v="6"/>
    <x:x v="977"/>
    <x:x v="0"/>
    <x:x v="1"/>
    <x:x v="0"/>
    <x:x v="0"/>
  </x:r>
  <x:r>
    <x:x v="1034"/>
    <x:x v="10"/>
    <x:x v="2"/>
    <x:x v="74"/>
    <x:x v="438"/>
    <x:x v="15"/>
    <x:x v="170"/>
    <x:x v="0"/>
    <x:x v="0"/>
    <x:x v="20"/>
    <x:x v="3"/>
    <x:x v="13"/>
    <x:x v="1"/>
    <x:x v="4"/>
    <x:x v="20"/>
    <x:x v="11"/>
    <x:x v="1003"/>
    <x:x v="0"/>
    <x:x v="50"/>
    <x:x v="0"/>
    <x:x v="0"/>
    <x:x v="8"/>
    <x:x v="6"/>
    <x:x v="978"/>
    <x:x v="0"/>
    <x:x v="1"/>
    <x:x v="0"/>
    <x:x v="0"/>
  </x:r>
  <x:r>
    <x:x v="1035"/>
    <x:x v="10"/>
    <x:x v="2"/>
    <x:x v="73"/>
    <x:x v="412"/>
    <x:x v="10"/>
    <x:x v="151"/>
    <x:x v="0"/>
    <x:x v="0"/>
    <x:x v="20"/>
    <x:x v="16"/>
    <x:x v="22"/>
    <x:x v="1"/>
    <x:x v="0"/>
    <x:x v="12"/>
    <x:x v="122"/>
    <x:x v="1004"/>
    <x:x v="0"/>
    <x:x v="32"/>
    <x:x v="0"/>
    <x:x v="0"/>
    <x:x v="0"/>
    <x:x v="7"/>
    <x:x v="979"/>
    <x:x v="0"/>
    <x:x v="1"/>
    <x:x v="0"/>
    <x:x v="0"/>
  </x:r>
  <x:r>
    <x:x v="1036"/>
    <x:x v="10"/>
    <x:x v="2"/>
    <x:x v="79"/>
    <x:x v="423"/>
    <x:x v="13"/>
    <x:x v="164"/>
    <x:x v="0"/>
    <x:x v="0"/>
    <x:x v="20"/>
    <x:x v="13"/>
    <x:x v="17"/>
    <x:x v="1"/>
    <x:x v="0"/>
    <x:x v="12"/>
    <x:x v="145"/>
    <x:x v="1005"/>
    <x:x v="0"/>
    <x:x v="21"/>
    <x:x v="0"/>
    <x:x v="0"/>
    <x:x v="0"/>
    <x:x v="6"/>
    <x:x v="980"/>
    <x:x v="0"/>
    <x:x v="1"/>
    <x:x v="0"/>
    <x:x v="0"/>
  </x:r>
  <x:r>
    <x:x v="1037"/>
    <x:x v="10"/>
    <x:x v="2"/>
    <x:x v="69"/>
    <x:x v="439"/>
    <x:x v="14"/>
    <x:x v="171"/>
    <x:x v="0"/>
    <x:x v="0"/>
    <x:x v="21"/>
    <x:x v="17"/>
    <x:x v="4"/>
    <x:x v="4"/>
    <x:x v="4"/>
    <x:x v="20"/>
    <x:x v="11"/>
    <x:x v="1006"/>
    <x:x v="1"/>
    <x:x v="58"/>
    <x:x v="1"/>
    <x:x v="0"/>
    <x:x v="14"/>
    <x:x v="6"/>
    <x:x v="981"/>
    <x:x v="0"/>
    <x:x v="1"/>
    <x:x v="0"/>
    <x:x v="0"/>
  </x:r>
  <x:r>
    <x:x v="1038"/>
    <x:x v="10"/>
    <x:x v="2"/>
    <x:x v="73"/>
    <x:x v="436"/>
    <x:x v="10"/>
    <x:x v="169"/>
    <x:x v="0"/>
    <x:x v="0"/>
    <x:x v="21"/>
    <x:x v="15"/>
    <x:x v="54"/>
    <x:x v="4"/>
    <x:x v="0"/>
    <x:x v="12"/>
    <x:x v="228"/>
    <x:x v="1007"/>
    <x:x v="1"/>
    <x:x v="27"/>
    <x:x v="0"/>
    <x:x v="0"/>
    <x:x v="0"/>
    <x:x v="6"/>
    <x:x v="982"/>
    <x:x v="0"/>
    <x:x v="2"/>
    <x:x v="0"/>
    <x:x v="0"/>
  </x:r>
  <x:r>
    <x:x v="1039"/>
    <x:x v="10"/>
    <x:x v="0"/>
    <x:x v="1"/>
    <x:x v="440"/>
    <x:x v="3"/>
    <x:x v="154"/>
    <x:x v="0"/>
    <x:x v="0"/>
    <x:x v="22"/>
    <x:x v="3"/>
    <x:x v="60"/>
    <x:x v="0"/>
    <x:x v="1"/>
    <x:x v="20"/>
    <x:x v="616"/>
    <x:x v="1008"/>
    <x:x v="0"/>
    <x:x v="22"/>
    <x:x v="0"/>
    <x:x v="1"/>
    <x:x v="6"/>
    <x:x v="6"/>
    <x:x v="983"/>
    <x:x v="2"/>
    <x:x v="2"/>
    <x:x v="0"/>
    <x:x v="0"/>
  </x:r>
  <x:r>
    <x:x v="1040"/>
    <x:x v="10"/>
    <x:x v="2"/>
    <x:x v="19"/>
    <x:x v="409"/>
    <x:x v="10"/>
    <x:x v="148"/>
    <x:x v="0"/>
    <x:x v="0"/>
    <x:x v="22"/>
    <x:x v="0"/>
    <x:x v="45"/>
    <x:x v="0"/>
    <x:x v="0"/>
    <x:x v="12"/>
    <x:x v="145"/>
    <x:x v="1009"/>
    <x:x v="1"/>
    <x:x v="28"/>
    <x:x v="0"/>
    <x:x v="0"/>
    <x:x v="0"/>
    <x:x v="7"/>
    <x:x v="984"/>
    <x:x v="0"/>
    <x:x v="1"/>
    <x:x v="0"/>
    <x:x v="0"/>
  </x:r>
  <x:r>
    <x:x v="1041"/>
    <x:x v="10"/>
    <x:x v="2"/>
    <x:x v="74"/>
    <x:x v="441"/>
    <x:x v="15"/>
    <x:x v="172"/>
    <x:x v="0"/>
    <x:x v="0"/>
    <x:x v="23"/>
    <x:x v="18"/>
    <x:x v="28"/>
    <x:x v="2"/>
    <x:x v="4"/>
    <x:x v="22"/>
    <x:x v="11"/>
    <x:x v="1010"/>
    <x:x v="0"/>
    <x:x v="64"/>
    <x:x v="0"/>
    <x:x v="0"/>
    <x:x v="1"/>
    <x:x v="7"/>
    <x:x v="985"/>
    <x:x v="0"/>
    <x:x v="1"/>
    <x:x v="0"/>
    <x:x v="0"/>
  </x:r>
  <x:r>
    <x:x v="1042"/>
    <x:x v="10"/>
    <x:x v="2"/>
    <x:x v="77"/>
    <x:x v="442"/>
    <x:x v="14"/>
    <x:x v="173"/>
    <x:x v="0"/>
    <x:x v="0"/>
    <x:x v="23"/>
    <x:x v="10"/>
    <x:x v="36"/>
    <x:x v="2"/>
    <x:x v="0"/>
    <x:x v="12"/>
    <x:x v="124"/>
    <x:x v="1011"/>
    <x:x v="0"/>
    <x:x v="64"/>
    <x:x v="0"/>
    <x:x v="0"/>
    <x:x v="0"/>
    <x:x v="7"/>
    <x:x v="986"/>
    <x:x v="0"/>
    <x:x v="1"/>
    <x:x v="0"/>
    <x:x v="0"/>
  </x:r>
  <x:r>
    <x:x v="1043"/>
    <x:x v="10"/>
    <x:x v="2"/>
    <x:x v="72"/>
    <x:x v="443"/>
    <x:x v="14"/>
    <x:x v="174"/>
    <x:x v="0"/>
    <x:x v="0"/>
    <x:x v="24"/>
    <x:x v="4"/>
    <x:x v="21"/>
    <x:x v="6"/>
    <x:x v="0"/>
    <x:x v="7"/>
    <x:x v="608"/>
    <x:x v="1012"/>
    <x:x v="1"/>
    <x:x v="26"/>
    <x:x v="0"/>
    <x:x v="0"/>
    <x:x v="0"/>
    <x:x v="7"/>
    <x:x v="987"/>
    <x:x v="0"/>
    <x:x v="1"/>
    <x:x v="0"/>
    <x:x v="0"/>
  </x:r>
  <x:r>
    <x:x v="1044"/>
    <x:x v="10"/>
    <x:x v="2"/>
    <x:x v="72"/>
    <x:x v="444"/>
    <x:x v="14"/>
    <x:x v="175"/>
    <x:x v="0"/>
    <x:x v="0"/>
    <x:x v="24"/>
    <x:x v="9"/>
    <x:x v="23"/>
    <x:x v="6"/>
    <x:x v="0"/>
    <x:x v="21"/>
    <x:x v="617"/>
    <x:x v="1013"/>
    <x:x v="0"/>
    <x:x v="25"/>
    <x:x v="0"/>
    <x:x v="0"/>
    <x:x v="0"/>
    <x:x v="6"/>
    <x:x v="741"/>
    <x:x v="0"/>
    <x:x v="1"/>
    <x:x v="0"/>
    <x:x v="0"/>
  </x:r>
  <x:r>
    <x:x v="1045"/>
    <x:x v="10"/>
    <x:x v="2"/>
    <x:x v="77"/>
    <x:x v="445"/>
    <x:x v="14"/>
    <x:x v="176"/>
    <x:x v="0"/>
    <x:x v="0"/>
    <x:x v="25"/>
    <x:x v="14"/>
    <x:x v="2"/>
    <x:x v="3"/>
    <x:x v="0"/>
    <x:x v="7"/>
    <x:x v="156"/>
    <x:x v="1014"/>
    <x:x v="0"/>
    <x:x v="64"/>
    <x:x v="0"/>
    <x:x v="0"/>
    <x:x v="0"/>
    <x:x v="6"/>
    <x:x v="988"/>
    <x:x v="0"/>
    <x:x v="1"/>
    <x:x v="0"/>
    <x:x v="0"/>
  </x:r>
  <x:r>
    <x:x v="1046"/>
    <x:x v="10"/>
    <x:x v="2"/>
    <x:x v="77"/>
    <x:x v="446"/>
    <x:x v="14"/>
    <x:x v="146"/>
    <x:x v="0"/>
    <x:x v="0"/>
    <x:x v="27"/>
    <x:x v="9"/>
    <x:x v="2"/>
    <x:x v="1"/>
    <x:x v="0"/>
    <x:x v="12"/>
    <x:x v="212"/>
    <x:x v="1015"/>
    <x:x v="1"/>
    <x:x v="31"/>
    <x:x v="0"/>
    <x:x v="0"/>
    <x:x v="0"/>
    <x:x v="6"/>
    <x:x v="989"/>
    <x:x v="0"/>
    <x:x v="1"/>
    <x:x v="0"/>
    <x:x v="0"/>
  </x:r>
  <x:r>
    <x:x v="1047"/>
    <x:x v="10"/>
    <x:x v="2"/>
    <x:x v="73"/>
    <x:x v="447"/>
    <x:x v="15"/>
    <x:x v="177"/>
    <x:x v="0"/>
    <x:x v="0"/>
    <x:x v="26"/>
    <x:x v="4"/>
    <x:x v="23"/>
    <x:x v="5"/>
    <x:x v="0"/>
    <x:x v="7"/>
    <x:x v="457"/>
    <x:x v="1016"/>
    <x:x v="0"/>
    <x:x v="10"/>
    <x:x v="0"/>
    <x:x v="0"/>
    <x:x v="0"/>
    <x:x v="7"/>
    <x:x v="990"/>
    <x:x v="0"/>
    <x:x v="1"/>
    <x:x v="0"/>
    <x:x v="0"/>
  </x:r>
  <x:r>
    <x:x v="1048"/>
    <x:x v="10"/>
    <x:x v="2"/>
    <x:x v="19"/>
    <x:x v="415"/>
    <x:x v="10"/>
    <x:x v="154"/>
    <x:x v="0"/>
    <x:x v="0"/>
    <x:x v="27"/>
    <x:x v="3"/>
    <x:x v="45"/>
    <x:x v="1"/>
    <x:x v="0"/>
    <x:x v="21"/>
    <x:x v="11"/>
    <x:x v="1017"/>
    <x:x v="0"/>
    <x:x v="8"/>
    <x:x v="0"/>
    <x:x v="0"/>
    <x:x v="0"/>
    <x:x v="6"/>
    <x:x v="991"/>
    <x:x v="0"/>
    <x:x v="1"/>
    <x:x v="0"/>
    <x:x v="0"/>
  </x:r>
  <x:r>
    <x:x v="1049"/>
    <x:x v="10"/>
    <x:x v="2"/>
    <x:x v="73"/>
    <x:x v="447"/>
    <x:x v="15"/>
    <x:x v="177"/>
    <x:x v="0"/>
    <x:x v="0"/>
    <x:x v="27"/>
    <x:x v="17"/>
    <x:x v="0"/>
    <x:x v="1"/>
    <x:x v="0"/>
    <x:x v="12"/>
    <x:x v="176"/>
    <x:x v="1018"/>
    <x:x v="1"/>
    <x:x v="50"/>
    <x:x v="0"/>
    <x:x v="0"/>
    <x:x v="0"/>
    <x:x v="7"/>
    <x:x v="992"/>
    <x:x v="0"/>
    <x:x v="1"/>
    <x:x v="0"/>
    <x:x v="0"/>
  </x:r>
  <x:r>
    <x:x v="1050"/>
    <x:x v="10"/>
    <x:x v="2"/>
    <x:x v="73"/>
    <x:x v="447"/>
    <x:x v="10"/>
    <x:x v="177"/>
    <x:x v="0"/>
    <x:x v="0"/>
    <x:x v="28"/>
    <x:x v="15"/>
    <x:x v="1"/>
    <x:x v="4"/>
    <x:x v="0"/>
    <x:x v="21"/>
    <x:x v="28"/>
    <x:x v="1019"/>
    <x:x v="1"/>
    <x:x v="19"/>
    <x:x v="0"/>
    <x:x v="0"/>
    <x:x v="0"/>
    <x:x v="7"/>
    <x:x v="993"/>
    <x:x v="0"/>
    <x:x v="1"/>
    <x:x v="0"/>
    <x:x v="0"/>
  </x:r>
  <x:r>
    <x:x v="1051"/>
    <x:x v="10"/>
    <x:x v="2"/>
    <x:x v="71"/>
    <x:x v="425"/>
    <x:x v="15"/>
    <x:x v="155"/>
    <x:x v="0"/>
    <x:x v="0"/>
    <x:x v="28"/>
    <x:x v="0"/>
    <x:x v="22"/>
    <x:x v="4"/>
    <x:x v="0"/>
    <x:x v="12"/>
    <x:x v="122"/>
    <x:x v="1020"/>
    <x:x v="0"/>
    <x:x v="32"/>
    <x:x v="0"/>
    <x:x v="0"/>
    <x:x v="0"/>
    <x:x v="7"/>
    <x:x v="994"/>
    <x:x v="0"/>
    <x:x v="1"/>
    <x:x v="0"/>
    <x:x v="0"/>
  </x:r>
  <x:r>
    <x:x v="1052"/>
    <x:x v="10"/>
    <x:x v="2"/>
    <x:x v="70"/>
    <x:x v="408"/>
    <x:x v="10"/>
    <x:x v="147"/>
    <x:x v="0"/>
    <x:x v="0"/>
    <x:x v="29"/>
    <x:x v="15"/>
    <x:x v="57"/>
    <x:x v="0"/>
    <x:x v="0"/>
    <x:x v="12"/>
    <x:x v="618"/>
    <x:x v="1021"/>
    <x:x v="0"/>
    <x:x v="64"/>
    <x:x v="1"/>
    <x:x v="0"/>
    <x:x v="0"/>
    <x:x v="7"/>
    <x:x v="995"/>
    <x:x v="0"/>
    <x:x v="1"/>
    <x:x v="0"/>
    <x:x v="0"/>
  </x:r>
  <x:r>
    <x:x v="1053"/>
    <x:x v="10"/>
    <x:x v="2"/>
    <x:x v="73"/>
    <x:x v="447"/>
    <x:x v="15"/>
    <x:x v="177"/>
    <x:x v="0"/>
    <x:x v="0"/>
    <x:x v="29"/>
    <x:x v="2"/>
    <x:x v="3"/>
    <x:x v="0"/>
    <x:x v="0"/>
    <x:x v="12"/>
    <x:x v="176"/>
    <x:x v="1022"/>
    <x:x v="0"/>
    <x:x v="3"/>
    <x:x v="0"/>
    <x:x v="0"/>
    <x:x v="0"/>
    <x:x v="7"/>
    <x:x v="996"/>
    <x:x v="0"/>
    <x:x v="1"/>
    <x:x v="0"/>
    <x:x v="0"/>
  </x:r>
  <x:r>
    <x:x v="1054"/>
    <x:x v="10"/>
    <x:x v="2"/>
    <x:x v="80"/>
    <x:x v="428"/>
    <x:x v="13"/>
    <x:x v="165"/>
    <x:x v="0"/>
    <x:x v="0"/>
    <x:x v="30"/>
    <x:x v="4"/>
    <x:x v="11"/>
    <x:x v="2"/>
    <x:x v="0"/>
    <x:x v="7"/>
    <x:x v="457"/>
    <x:x v="1023"/>
    <x:x v="0"/>
    <x:x v="42"/>
    <x:x v="0"/>
    <x:x v="0"/>
    <x:x v="0"/>
    <x:x v="7"/>
    <x:x v="997"/>
    <x:x v="0"/>
    <x:x v="1"/>
    <x:x v="0"/>
    <x:x v="0"/>
  </x:r>
  <x:r>
    <x:x v="1055"/>
    <x:x v="10"/>
    <x:x v="2"/>
    <x:x v="74"/>
    <x:x v="448"/>
    <x:x v="12"/>
    <x:x v="178"/>
    <x:x v="0"/>
    <x:x v="1"/>
    <x:x v="1"/>
    <x:x v="10"/>
    <x:x v="0"/>
    <x:x v="3"/>
    <x:x v="4"/>
    <x:x v="22"/>
    <x:x v="11"/>
    <x:x v="1024"/>
    <x:x v="0"/>
    <x:x v="26"/>
    <x:x v="0"/>
    <x:x v="0"/>
    <x:x v="1"/>
    <x:x v="6"/>
    <x:x v="998"/>
    <x:x v="0"/>
    <x:x v="1"/>
    <x:x v="0"/>
    <x:x v="0"/>
  </x:r>
  <x:r>
    <x:x v="1056"/>
    <x:x v="10"/>
    <x:x v="2"/>
    <x:x v="79"/>
    <x:x v="431"/>
    <x:x v="13"/>
    <x:x v="166"/>
    <x:x v="0"/>
    <x:x v="1"/>
    <x:x v="1"/>
    <x:x v="14"/>
    <x:x v="28"/>
    <x:x v="3"/>
    <x:x v="0"/>
    <x:x v="21"/>
    <x:x v="554"/>
    <x:x v="1025"/>
    <x:x v="1"/>
    <x:x v="22"/>
    <x:x v="0"/>
    <x:x v="0"/>
    <x:x v="12"/>
    <x:x v="6"/>
    <x:x v="999"/>
    <x:x v="0"/>
    <x:x v="1"/>
    <x:x v="0"/>
    <x:x v="0"/>
  </x:r>
  <x:r>
    <x:x v="1057"/>
    <x:x v="10"/>
    <x:x v="2"/>
    <x:x v="74"/>
    <x:x v="449"/>
    <x:x v="2"/>
    <x:x v="179"/>
    <x:x v="0"/>
    <x:x v="1"/>
    <x:x v="2"/>
    <x:x v="9"/>
    <x:x v="22"/>
    <x:x v="5"/>
    <x:x v="0"/>
    <x:x v="21"/>
    <x:x v="619"/>
    <x:x v="1026"/>
    <x:x v="0"/>
    <x:x v="8"/>
    <x:x v="0"/>
    <x:x v="0"/>
    <x:x v="12"/>
    <x:x v="7"/>
    <x:x v="1000"/>
    <x:x v="1"/>
    <x:x v="2"/>
    <x:x v="3"/>
    <x:x v="3"/>
  </x:r>
  <x:r>
    <x:x v="1058"/>
    <x:x v="10"/>
    <x:x v="2"/>
    <x:x v="72"/>
    <x:x v="419"/>
    <x:x v="14"/>
    <x:x v="157"/>
    <x:x v="0"/>
    <x:x v="1"/>
    <x:x v="2"/>
    <x:x v="10"/>
    <x:x v="1"/>
    <x:x v="5"/>
    <x:x v="0"/>
    <x:x v="12"/>
    <x:x v="144"/>
    <x:x v="1027"/>
    <x:x v="0"/>
    <x:x v="60"/>
    <x:x v="0"/>
    <x:x v="0"/>
    <x:x v="0"/>
    <x:x v="6"/>
    <x:x v="1001"/>
    <x:x v="0"/>
    <x:x v="1"/>
    <x:x v="0"/>
    <x:x v="0"/>
  </x:r>
  <x:r>
    <x:x v="1059"/>
    <x:x v="10"/>
    <x:x v="2"/>
    <x:x v="1"/>
    <x:x v="450"/>
    <x:x v="13"/>
    <x:x v="165"/>
    <x:x v="0"/>
    <x:x v="1"/>
    <x:x v="3"/>
    <x:x v="5"/>
    <x:x v="0"/>
    <x:x v="1"/>
    <x:x v="7"/>
    <x:x v="20"/>
    <x:x v="149"/>
    <x:x v="1028"/>
    <x:x v="1"/>
    <x:x v="46"/>
    <x:x v="0"/>
    <x:x v="0"/>
    <x:x v="1"/>
    <x:x v="6"/>
    <x:x v="1002"/>
    <x:x v="0"/>
    <x:x v="1"/>
    <x:x v="0"/>
    <x:x v="0"/>
  </x:r>
  <x:r>
    <x:x v="1060"/>
    <x:x v="10"/>
    <x:x v="2"/>
    <x:x v="72"/>
    <x:x v="451"/>
    <x:x v="14"/>
    <x:x v="180"/>
    <x:x v="0"/>
    <x:x v="1"/>
    <x:x v="3"/>
    <x:x v="9"/>
    <x:x v="43"/>
    <x:x v="1"/>
    <x:x v="0"/>
    <x:x v="21"/>
    <x:x v="11"/>
    <x:x v="1029"/>
    <x:x v="0"/>
    <x:x v="18"/>
    <x:x v="0"/>
    <x:x v="0"/>
    <x:x v="0"/>
    <x:x v="7"/>
    <x:x v="1003"/>
    <x:x v="0"/>
    <x:x v="1"/>
    <x:x v="0"/>
    <x:x v="0"/>
  </x:r>
  <x:r>
    <x:x v="1061"/>
    <x:x v="10"/>
    <x:x v="2"/>
    <x:x v="71"/>
    <x:x v="452"/>
    <x:x v="15"/>
    <x:x v="181"/>
    <x:x v="0"/>
    <x:x v="1"/>
    <x:x v="3"/>
    <x:x v="17"/>
    <x:x v="2"/>
    <x:x v="1"/>
    <x:x v="0"/>
    <x:x v="12"/>
    <x:x v="609"/>
    <x:x v="1030"/>
    <x:x v="0"/>
    <x:x v="10"/>
    <x:x v="0"/>
    <x:x v="0"/>
    <x:x v="0"/>
    <x:x v="6"/>
    <x:x v="1004"/>
    <x:x v="0"/>
    <x:x v="1"/>
    <x:x v="0"/>
    <x:x v="0"/>
  </x:r>
  <x:r>
    <x:x v="1062"/>
    <x:x v="10"/>
    <x:x v="2"/>
    <x:x v="69"/>
    <x:x v="453"/>
    <x:x v="14"/>
    <x:x v="182"/>
    <x:x v="0"/>
    <x:x v="1"/>
    <x:x v="4"/>
    <x:x v="4"/>
    <x:x v="14"/>
    <x:x v="4"/>
    <x:x v="4"/>
    <x:x v="22"/>
    <x:x v="11"/>
    <x:x v="1031"/>
    <x:x v="1"/>
    <x:x v="13"/>
    <x:x v="0"/>
    <x:x v="0"/>
    <x:x v="1"/>
    <x:x v="6"/>
    <x:x v="1005"/>
    <x:x v="0"/>
    <x:x v="1"/>
    <x:x v="0"/>
    <x:x v="0"/>
  </x:r>
  <x:r>
    <x:x v="1063"/>
    <x:x v="10"/>
    <x:x v="2"/>
    <x:x v="77"/>
    <x:x v="421"/>
    <x:x v="14"/>
    <x:x v="159"/>
    <x:x v="0"/>
    <x:x v="1"/>
    <x:x v="4"/>
    <x:x v="13"/>
    <x:x v="22"/>
    <x:x v="4"/>
    <x:x v="0"/>
    <x:x v="7"/>
    <x:x v="11"/>
    <x:x v="1032"/>
    <x:x v="1"/>
    <x:x v="6"/>
    <x:x v="0"/>
    <x:x v="0"/>
    <x:x v="13"/>
    <x:x v="6"/>
    <x:x v="1006"/>
    <x:x v="0"/>
    <x:x v="1"/>
    <x:x v="0"/>
    <x:x v="0"/>
  </x:r>
  <x:r>
    <x:x v="1064"/>
    <x:x v="10"/>
    <x:x v="2"/>
    <x:x v="74"/>
    <x:x v="454"/>
    <x:x v="15"/>
    <x:x v="183"/>
    <x:x v="0"/>
    <x:x v="1"/>
    <x:x v="5"/>
    <x:x v="16"/>
    <x:x v="27"/>
    <x:x v="0"/>
    <x:x v="0"/>
    <x:x v="21"/>
    <x:x v="620"/>
    <x:x v="1033"/>
    <x:x v="0"/>
    <x:x v="20"/>
    <x:x v="0"/>
    <x:x v="0"/>
    <x:x v="15"/>
    <x:x v="7"/>
    <x:x v="1007"/>
    <x:x v="1"/>
    <x:x v="1"/>
    <x:x v="0"/>
    <x:x v="0"/>
  </x:r>
  <x:r>
    <x:x v="1065"/>
    <x:x v="10"/>
    <x:x v="2"/>
    <x:x v="71"/>
    <x:x v="455"/>
    <x:x v="15"/>
    <x:x v="149"/>
    <x:x v="0"/>
    <x:x v="1"/>
    <x:x v="6"/>
    <x:x v="14"/>
    <x:x v="1"/>
    <x:x v="2"/>
    <x:x v="0"/>
    <x:x v="21"/>
    <x:x v="11"/>
    <x:x v="1034"/>
    <x:x v="1"/>
    <x:x v="23"/>
    <x:x v="0"/>
    <x:x v="0"/>
    <x:x v="13"/>
    <x:x v="6"/>
    <x:x v="1008"/>
    <x:x v="0"/>
    <x:x v="1"/>
    <x:x v="0"/>
    <x:x v="0"/>
  </x:r>
  <x:r>
    <x:x v="1066"/>
    <x:x v="10"/>
    <x:x v="2"/>
    <x:x v="72"/>
    <x:x v="456"/>
    <x:x v="14"/>
    <x:x v="184"/>
    <x:x v="0"/>
    <x:x v="1"/>
    <x:x v="6"/>
    <x:x v="6"/>
    <x:x v="1"/>
    <x:x v="2"/>
    <x:x v="0"/>
    <x:x v="21"/>
    <x:x v="28"/>
    <x:x v="1035"/>
    <x:x v="0"/>
    <x:x v="69"/>
    <x:x v="0"/>
    <x:x v="0"/>
    <x:x v="0"/>
    <x:x v="6"/>
    <x:x v="1009"/>
    <x:x v="0"/>
    <x:x v="1"/>
    <x:x v="0"/>
    <x:x v="0"/>
  </x:r>
  <x:r>
    <x:x v="1067"/>
    <x:x v="10"/>
    <x:x v="2"/>
    <x:x v="74"/>
    <x:x v="457"/>
    <x:x v="12"/>
    <x:x v="178"/>
    <x:x v="0"/>
    <x:x v="1"/>
    <x:x v="8"/>
    <x:x v="1"/>
    <x:x v="22"/>
    <x:x v="3"/>
    <x:x v="0"/>
    <x:x v="21"/>
    <x:x v="621"/>
    <x:x v="1036"/>
    <x:x v="1"/>
    <x:x v="45"/>
    <x:x v="0"/>
    <x:x v="0"/>
    <x:x v="15"/>
    <x:x v="7"/>
    <x:x v="1010"/>
    <x:x v="1"/>
    <x:x v="1"/>
    <x:x v="0"/>
    <x:x v="0"/>
  </x:r>
  <x:r>
    <x:x v="1068"/>
    <x:x v="10"/>
    <x:x v="2"/>
    <x:x v="71"/>
    <x:x v="458"/>
    <x:x v="15"/>
    <x:x v="181"/>
    <x:x v="0"/>
    <x:x v="1"/>
    <x:x v="8"/>
    <x:x v="11"/>
    <x:x v="1"/>
    <x:x v="3"/>
    <x:x v="0"/>
    <x:x v="12"/>
    <x:x v="601"/>
    <x:x v="1037"/>
    <x:x v="1"/>
    <x:x v="37"/>
    <x:x v="1"/>
    <x:x v="0"/>
    <x:x v="0"/>
    <x:x v="6"/>
    <x:x v="1011"/>
    <x:x v="0"/>
    <x:x v="1"/>
    <x:x v="0"/>
    <x:x v="0"/>
  </x:r>
  <x:r>
    <x:x v="1069"/>
    <x:x v="10"/>
    <x:x v="2"/>
    <x:x v="77"/>
    <x:x v="445"/>
    <x:x v="14"/>
    <x:x v="176"/>
    <x:x v="0"/>
    <x:x v="1"/>
    <x:x v="9"/>
    <x:x v="21"/>
    <x:x v="34"/>
    <x:x v="5"/>
    <x:x v="0"/>
    <x:x v="12"/>
    <x:x v="622"/>
    <x:x v="1038"/>
    <x:x v="1"/>
    <x:x v="47"/>
    <x:x v="1"/>
    <x:x v="0"/>
    <x:x v="0"/>
    <x:x v="6"/>
    <x:x v="1012"/>
    <x:x v="0"/>
    <x:x v="1"/>
    <x:x v="0"/>
    <x:x v="0"/>
  </x:r>
  <x:r>
    <x:x v="1070"/>
    <x:x v="10"/>
    <x:x v="2"/>
    <x:x v="81"/>
    <x:x v="459"/>
    <x:x v="15"/>
    <x:x v="185"/>
    <x:x v="0"/>
    <x:x v="1"/>
    <x:x v="10"/>
    <x:x v="20"/>
    <x:x v="12"/>
    <x:x v="1"/>
    <x:x v="0"/>
    <x:x v="3"/>
    <x:x v="623"/>
    <x:x v="1039"/>
    <x:x v="1"/>
    <x:x v="47"/>
    <x:x v="0"/>
    <x:x v="0"/>
    <x:x v="0"/>
    <x:x v="7"/>
    <x:x v="1013"/>
    <x:x v="0"/>
    <x:x v="1"/>
    <x:x v="0"/>
    <x:x v="0"/>
  </x:r>
  <x:r>
    <x:x v="1071"/>
    <x:x v="10"/>
    <x:x v="2"/>
    <x:x v="77"/>
    <x:x v="445"/>
    <x:x v="14"/>
    <x:x v="176"/>
    <x:x v="0"/>
    <x:x v="1"/>
    <x:x v="11"/>
    <x:x v="12"/>
    <x:x v="57"/>
    <x:x v="4"/>
    <x:x v="0"/>
    <x:x v="12"/>
    <x:x v="583"/>
    <x:x v="248"/>
    <x:x v="1"/>
    <x:x v="26"/>
    <x:x v="1"/>
    <x:x v="0"/>
    <x:x v="0"/>
    <x:x v="6"/>
    <x:x v="1014"/>
    <x:x v="0"/>
    <x:x v="1"/>
    <x:x v="0"/>
    <x:x v="0"/>
  </x:r>
  <x:r>
    <x:x v="1072"/>
    <x:x v="10"/>
    <x:x v="2"/>
    <x:x v="81"/>
    <x:x v="459"/>
    <x:x v="15"/>
    <x:x v="185"/>
    <x:x v="0"/>
    <x:x v="1"/>
    <x:x v="11"/>
    <x:x v="3"/>
    <x:x v="16"/>
    <x:x v="4"/>
    <x:x v="0"/>
    <x:x v="12"/>
    <x:x v="624"/>
    <x:x v="1040"/>
    <x:x v="0"/>
    <x:x v="3"/>
    <x:x v="0"/>
    <x:x v="0"/>
    <x:x v="0"/>
    <x:x v="7"/>
    <x:x v="1015"/>
    <x:x v="0"/>
    <x:x v="1"/>
    <x:x v="0"/>
    <x:x v="0"/>
  </x:r>
  <x:r>
    <x:x v="1073"/>
    <x:x v="10"/>
    <x:x v="2"/>
    <x:x v="73"/>
    <x:x v="460"/>
    <x:x v="10"/>
    <x:x v="186"/>
    <x:x v="0"/>
    <x:x v="1"/>
    <x:x v="11"/>
    <x:x v="14"/>
    <x:x v="16"/>
    <x:x v="4"/>
    <x:x v="0"/>
    <x:x v="21"/>
    <x:x v="28"/>
    <x:x v="1041"/>
    <x:x v="1"/>
    <x:x v="33"/>
    <x:x v="0"/>
    <x:x v="0"/>
    <x:x v="0"/>
    <x:x v="6"/>
    <x:x v="1016"/>
    <x:x v="0"/>
    <x:x v="1"/>
    <x:x v="0"/>
    <x:x v="0"/>
  </x:r>
  <x:r>
    <x:x v="1074"/>
    <x:x v="10"/>
    <x:x v="2"/>
    <x:x v="71"/>
    <x:x v="425"/>
    <x:x v="15"/>
    <x:x v="155"/>
    <x:x v="0"/>
    <x:x v="1"/>
    <x:x v="11"/>
    <x:x v="14"/>
    <x:x v="24"/>
    <x:x v="4"/>
    <x:x v="0"/>
    <x:x v="12"/>
    <x:x v="144"/>
    <x:x v="1042"/>
    <x:x v="0"/>
    <x:x v="13"/>
    <x:x v="0"/>
    <x:x v="0"/>
    <x:x v="0"/>
    <x:x v="6"/>
    <x:x v="1017"/>
    <x:x v="0"/>
    <x:x v="1"/>
    <x:x v="0"/>
    <x:x v="0"/>
  </x:r>
  <x:r>
    <x:x v="1075"/>
    <x:x v="10"/>
    <x:x v="2"/>
    <x:x v="81"/>
    <x:x v="461"/>
    <x:x v="15"/>
    <x:x v="187"/>
    <x:x v="0"/>
    <x:x v="1"/>
    <x:x v="12"/>
    <x:x v="12"/>
    <x:x v="10"/>
    <x:x v="0"/>
    <x:x v="0"/>
    <x:x v="21"/>
    <x:x v="625"/>
    <x:x v="1043"/>
    <x:x v="1"/>
    <x:x v="19"/>
    <x:x v="1"/>
    <x:x v="0"/>
    <x:x v="0"/>
    <x:x v="6"/>
    <x:x v="1018"/>
    <x:x v="0"/>
    <x:x v="1"/>
    <x:x v="0"/>
    <x:x v="0"/>
  </x:r>
  <x:r>
    <x:x v="1076"/>
    <x:x v="10"/>
    <x:x v="2"/>
    <x:x v="72"/>
    <x:x v="419"/>
    <x:x v="14"/>
    <x:x v="157"/>
    <x:x v="0"/>
    <x:x v="1"/>
    <x:x v="12"/>
    <x:x v="2"/>
    <x:x v="3"/>
    <x:x v="0"/>
    <x:x v="0"/>
    <x:x v="12"/>
    <x:x v="144"/>
    <x:x v="739"/>
    <x:x v="0"/>
    <x:x v="94"/>
    <x:x v="0"/>
    <x:x v="0"/>
    <x:x v="0"/>
    <x:x v="7"/>
    <x:x v="1019"/>
    <x:x v="0"/>
    <x:x v="1"/>
    <x:x v="0"/>
    <x:x v="0"/>
  </x:r>
  <x:r>
    <x:x v="1077"/>
    <x:x v="10"/>
    <x:x v="2"/>
    <x:x v="73"/>
    <x:x v="447"/>
    <x:x v="15"/>
    <x:x v="177"/>
    <x:x v="0"/>
    <x:x v="1"/>
    <x:x v="12"/>
    <x:x v="15"/>
    <x:x v="1"/>
    <x:x v="0"/>
    <x:x v="0"/>
    <x:x v="7"/>
    <x:x v="626"/>
    <x:x v="1044"/>
    <x:x v="0"/>
    <x:x v="11"/>
    <x:x v="0"/>
    <x:x v="0"/>
    <x:x v="0"/>
    <x:x v="6"/>
    <x:x v="1020"/>
    <x:x v="0"/>
    <x:x v="1"/>
    <x:x v="0"/>
    <x:x v="0"/>
  </x:r>
  <x:r>
    <x:x v="1078"/>
    <x:x v="10"/>
    <x:x v="2"/>
    <x:x v="72"/>
    <x:x v="462"/>
    <x:x v="14"/>
    <x:x v="188"/>
    <x:x v="0"/>
    <x:x v="1"/>
    <x:x v="13"/>
    <x:x v="6"/>
    <x:x v="15"/>
    <x:x v="2"/>
    <x:x v="0"/>
    <x:x v="12"/>
    <x:x v="181"/>
    <x:x v="1045"/>
    <x:x v="0"/>
    <x:x v="23"/>
    <x:x v="0"/>
    <x:x v="0"/>
    <x:x v="0"/>
    <x:x v="6"/>
    <x:x v="1021"/>
    <x:x v="0"/>
    <x:x v="1"/>
    <x:x v="0"/>
    <x:x v="0"/>
  </x:r>
  <x:r>
    <x:x v="1079"/>
    <x:x v="10"/>
    <x:x v="2"/>
    <x:x v="79"/>
    <x:x v="463"/>
    <x:x v="13"/>
    <x:x v="189"/>
    <x:x v="0"/>
    <x:x v="1"/>
    <x:x v="14"/>
    <x:x v="9"/>
    <x:x v="24"/>
    <x:x v="6"/>
    <x:x v="0"/>
    <x:x v="12"/>
    <x:x v="144"/>
    <x:x v="429"/>
    <x:x v="0"/>
    <x:x v="26"/>
    <x:x v="0"/>
    <x:x v="0"/>
    <x:x v="0"/>
    <x:x v="6"/>
    <x:x v="1022"/>
    <x:x v="0"/>
    <x:x v="1"/>
    <x:x v="0"/>
    <x:x v="0"/>
  </x:r>
  <x:r>
    <x:x v="1080"/>
    <x:x v="10"/>
    <x:x v="2"/>
    <x:x v="19"/>
    <x:x v="415"/>
    <x:x v="10"/>
    <x:x v="154"/>
    <x:x v="0"/>
    <x:x v="1"/>
    <x:x v="14"/>
    <x:x v="4"/>
    <x:x v="2"/>
    <x:x v="6"/>
    <x:x v="0"/>
    <x:x v="12"/>
    <x:x v="627"/>
    <x:x v="1046"/>
    <x:x v="0"/>
    <x:x v="44"/>
    <x:x v="0"/>
    <x:x v="0"/>
    <x:x v="3"/>
    <x:x v="7"/>
    <x:x v="1023"/>
    <x:x v="0"/>
    <x:x v="2"/>
    <x:x v="0"/>
    <x:x v="0"/>
  </x:r>
  <x:r>
    <x:x v="1081"/>
    <x:x v="10"/>
    <x:x v="2"/>
    <x:x v="69"/>
    <x:x v="464"/>
    <x:x v="14"/>
    <x:x v="190"/>
    <x:x v="0"/>
    <x:x v="1"/>
    <x:x v="14"/>
    <x:x v="12"/>
    <x:x v="35"/>
    <x:x v="6"/>
    <x:x v="0"/>
    <x:x v="21"/>
    <x:x v="628"/>
    <x:x v="1047"/>
    <x:x v="1"/>
    <x:x v="93"/>
    <x:x v="1"/>
    <x:x v="0"/>
    <x:x v="12"/>
    <x:x v="7"/>
    <x:x v="1024"/>
    <x:x v="3"/>
    <x:x v="1"/>
    <x:x v="0"/>
    <x:x v="0"/>
  </x:r>
  <x:r>
    <x:x v="1082"/>
    <x:x v="10"/>
    <x:x v="2"/>
    <x:x v="72"/>
    <x:x v="465"/>
    <x:x v="14"/>
    <x:x v="184"/>
    <x:x v="0"/>
    <x:x v="1"/>
    <x:x v="15"/>
    <x:x v="10"/>
    <x:x v="16"/>
    <x:x v="3"/>
    <x:x v="0"/>
    <x:x v="7"/>
    <x:x v="457"/>
    <x:x v="654"/>
    <x:x v="0"/>
    <x:x v="10"/>
    <x:x v="0"/>
    <x:x v="0"/>
    <x:x v="0"/>
    <x:x v="6"/>
    <x:x v="1025"/>
    <x:x v="0"/>
    <x:x v="1"/>
    <x:x v="0"/>
    <x:x v="0"/>
  </x:r>
  <x:r>
    <x:x v="1083"/>
    <x:x v="10"/>
    <x:x v="2"/>
    <x:x v="71"/>
    <x:x v="425"/>
    <x:x v="15"/>
    <x:x v="155"/>
    <x:x v="0"/>
    <x:x v="1"/>
    <x:x v="15"/>
    <x:x v="3"/>
    <x:x v="1"/>
    <x:x v="3"/>
    <x:x v="0"/>
    <x:x v="12"/>
    <x:x v="629"/>
    <x:x v="1048"/>
    <x:x v="0"/>
    <x:x v="11"/>
    <x:x v="0"/>
    <x:x v="0"/>
    <x:x v="0"/>
    <x:x v="7"/>
    <x:x v="1026"/>
    <x:x v="0"/>
    <x:x v="1"/>
    <x:x v="0"/>
    <x:x v="0"/>
  </x:r>
  <x:r>
    <x:x v="1084"/>
    <x:x v="10"/>
    <x:x v="2"/>
    <x:x v="71"/>
    <x:x v="425"/>
    <x:x v="15"/>
    <x:x v="155"/>
    <x:x v="0"/>
    <x:x v="1"/>
    <x:x v="15"/>
    <x:x v="4"/>
    <x:x v="1"/>
    <x:x v="3"/>
    <x:x v="0"/>
    <x:x v="12"/>
    <x:x v="162"/>
    <x:x v="1049"/>
    <x:x v="0"/>
    <x:x v="23"/>
    <x:x v="0"/>
    <x:x v="0"/>
    <x:x v="0"/>
    <x:x v="7"/>
    <x:x v="1027"/>
    <x:x v="0"/>
    <x:x v="1"/>
    <x:x v="0"/>
    <x:x v="0"/>
  </x:r>
  <x:r>
    <x:x v="1085"/>
    <x:x v="10"/>
    <x:x v="2"/>
    <x:x v="71"/>
    <x:x v="466"/>
    <x:x v="15"/>
    <x:x v="191"/>
    <x:x v="0"/>
    <x:x v="1"/>
    <x:x v="16"/>
    <x:x v="12"/>
    <x:x v="1"/>
    <x:x v="5"/>
    <x:x v="0"/>
    <x:x v="21"/>
    <x:x v="630"/>
    <x:x v="1050"/>
    <x:x v="1"/>
    <x:x v="105"/>
    <x:x v="1"/>
    <x:x v="0"/>
    <x:x v="12"/>
    <x:x v="6"/>
    <x:x v="1028"/>
    <x:x v="2"/>
    <x:x v="1"/>
    <x:x v="0"/>
    <x:x v="0"/>
  </x:r>
  <x:r>
    <x:x v="1086"/>
    <x:x v="10"/>
    <x:x v="2"/>
    <x:x v="71"/>
    <x:x v="467"/>
    <x:x v="15"/>
    <x:x v="192"/>
    <x:x v="0"/>
    <x:x v="1"/>
    <x:x v="17"/>
    <x:x v="1"/>
    <x:x v="3"/>
    <x:x v="1"/>
    <x:x v="0"/>
    <x:x v="21"/>
    <x:x v="28"/>
    <x:x v="1051"/>
    <x:x v="0"/>
    <x:x v="104"/>
    <x:x v="0"/>
    <x:x v="0"/>
    <x:x v="0"/>
    <x:x v="6"/>
    <x:x v="1029"/>
    <x:x v="0"/>
    <x:x v="1"/>
    <x:x v="0"/>
    <x:x v="0"/>
  </x:r>
  <x:r>
    <x:x v="1087"/>
    <x:x v="10"/>
    <x:x v="2"/>
    <x:x v="77"/>
    <x:x v="421"/>
    <x:x v="14"/>
    <x:x v="159"/>
    <x:x v="0"/>
    <x:x v="1"/>
    <x:x v="17"/>
    <x:x v="1"/>
    <x:x v="29"/>
    <x:x v="1"/>
    <x:x v="0"/>
    <x:x v="21"/>
    <x:x v="631"/>
    <x:x v="1052"/>
    <x:x v="0"/>
    <x:x v="40"/>
    <x:x v="0"/>
    <x:x v="0"/>
    <x:x v="0"/>
    <x:x v="6"/>
    <x:x v="1030"/>
    <x:x v="0"/>
    <x:x v="1"/>
    <x:x v="0"/>
    <x:x v="0"/>
  </x:r>
  <x:r>
    <x:x v="1088"/>
    <x:x v="10"/>
    <x:x v="2"/>
    <x:x v="76"/>
    <x:x v="420"/>
    <x:x v="15"/>
    <x:x v="158"/>
    <x:x v="0"/>
    <x:x v="1"/>
    <x:x v="17"/>
    <x:x v="9"/>
    <x:x v="59"/>
    <x:x v="1"/>
    <x:x v="0"/>
    <x:x v="12"/>
    <x:x v="601"/>
    <x:x v="1053"/>
    <x:x v="1"/>
    <x:x v="9"/>
    <x:x v="0"/>
    <x:x v="0"/>
    <x:x v="0"/>
    <x:x v="6"/>
    <x:x v="1031"/>
    <x:x v="0"/>
    <x:x v="1"/>
    <x:x v="0"/>
    <x:x v="0"/>
  </x:r>
  <x:r>
    <x:x v="1089"/>
    <x:x v="10"/>
    <x:x v="2"/>
    <x:x v="73"/>
    <x:x v="436"/>
    <x:x v="10"/>
    <x:x v="169"/>
    <x:x v="0"/>
    <x:x v="1"/>
    <x:x v="18"/>
    <x:x v="10"/>
    <x:x v="3"/>
    <x:x v="4"/>
    <x:x v="0"/>
    <x:x v="21"/>
    <x:x v="28"/>
    <x:x v="1054"/>
    <x:x v="0"/>
    <x:x v="59"/>
    <x:x v="0"/>
    <x:x v="0"/>
    <x:x v="0"/>
    <x:x v="7"/>
    <x:x v="1032"/>
    <x:x v="0"/>
    <x:x v="1"/>
    <x:x v="0"/>
    <x:x v="0"/>
  </x:r>
  <x:r>
    <x:x v="1090"/>
    <x:x v="10"/>
    <x:x v="2"/>
    <x:x v="76"/>
    <x:x v="468"/>
    <x:x v="15"/>
    <x:x v="193"/>
    <x:x v="0"/>
    <x:x v="1"/>
    <x:x v="18"/>
    <x:x v="3"/>
    <x:x v="2"/>
    <x:x v="4"/>
    <x:x v="0"/>
    <x:x v="7"/>
    <x:x v="632"/>
    <x:x v="1055"/>
    <x:x v="1"/>
    <x:x v="16"/>
    <x:x v="0"/>
    <x:x v="0"/>
    <x:x v="0"/>
    <x:x v="6"/>
    <x:x v="1033"/>
    <x:x v="0"/>
    <x:x v="1"/>
    <x:x v="0"/>
    <x:x v="0"/>
  </x:r>
  <x:r>
    <x:x v="1091"/>
    <x:x v="10"/>
    <x:x v="2"/>
    <x:x v="71"/>
    <x:x v="452"/>
    <x:x v="15"/>
    <x:x v="194"/>
    <x:x v="0"/>
    <x:x v="1"/>
    <x:x v="20"/>
    <x:x v="4"/>
    <x:x v="37"/>
    <x:x v="2"/>
    <x:x v="0"/>
    <x:x v="12"/>
    <x:x v="609"/>
    <x:x v="1056"/>
    <x:x v="1"/>
    <x:x v="18"/>
    <x:x v="1"/>
    <x:x v="0"/>
    <x:x v="0"/>
    <x:x v="6"/>
    <x:x v="1034"/>
    <x:x v="0"/>
    <x:x v="1"/>
    <x:x v="0"/>
    <x:x v="0"/>
  </x:r>
  <x:r>
    <x:x v="1092"/>
    <x:x v="10"/>
    <x:x v="2"/>
    <x:x v="73"/>
    <x:x v="469"/>
    <x:x v="10"/>
    <x:x v="195"/>
    <x:x v="0"/>
    <x:x v="1"/>
    <x:x v="20"/>
    <x:x v="2"/>
    <x:x v="21"/>
    <x:x v="2"/>
    <x:x v="0"/>
    <x:x v="21"/>
    <x:x v="633"/>
    <x:x v="1057"/>
    <x:x v="1"/>
    <x:x v="53"/>
    <x:x v="0"/>
    <x:x v="0"/>
    <x:x v="12"/>
    <x:x v="7"/>
    <x:x v="1035"/>
    <x:x v="1"/>
    <x:x v="1"/>
    <x:x v="0"/>
    <x:x v="0"/>
  </x:r>
  <x:r>
    <x:x v="1093"/>
    <x:x v="10"/>
    <x:x v="2"/>
    <x:x v="76"/>
    <x:x v="420"/>
    <x:x v="15"/>
    <x:x v="155"/>
    <x:x v="0"/>
    <x:x v="1"/>
    <x:x v="20"/>
    <x:x v="6"/>
    <x:x v="29"/>
    <x:x v="2"/>
    <x:x v="0"/>
    <x:x v="12"/>
    <x:x v="601"/>
    <x:x v="1058"/>
    <x:x v="1"/>
    <x:x v="67"/>
    <x:x v="0"/>
    <x:x v="0"/>
    <x:x v="0"/>
    <x:x v="7"/>
    <x:x v="1036"/>
    <x:x v="0"/>
    <x:x v="1"/>
    <x:x v="0"/>
    <x:x v="0"/>
  </x:r>
  <x:r>
    <x:x v="1094"/>
    <x:x v="10"/>
    <x:x v="2"/>
    <x:x v="72"/>
    <x:x v="470"/>
    <x:x v="14"/>
    <x:x v="196"/>
    <x:x v="0"/>
    <x:x v="1"/>
    <x:x v="22"/>
    <x:x v="14"/>
    <x:x v="11"/>
    <x:x v="3"/>
    <x:x v="0"/>
    <x:x v="12"/>
    <x:x v="131"/>
    <x:x v="1059"/>
    <x:x v="0"/>
    <x:x v="41"/>
    <x:x v="0"/>
    <x:x v="0"/>
    <x:x v="0"/>
    <x:x v="6"/>
    <x:x v="1037"/>
    <x:x v="0"/>
    <x:x v="2"/>
    <x:x v="0"/>
    <x:x v="0"/>
  </x:r>
  <x:r>
    <x:x v="1095"/>
    <x:x v="10"/>
    <x:x v="2"/>
    <x:x v="71"/>
    <x:x v="455"/>
    <x:x v="15"/>
    <x:x v="149"/>
    <x:x v="0"/>
    <x:x v="1"/>
    <x:x v="23"/>
    <x:x v="0"/>
    <x:x v="3"/>
    <x:x v="5"/>
    <x:x v="0"/>
    <x:x v="12"/>
    <x:x v="609"/>
    <x:x v="1060"/>
    <x:x v="1"/>
    <x:x v="36"/>
    <x:x v="0"/>
    <x:x v="0"/>
    <x:x v="14"/>
    <x:x v="6"/>
    <x:x v="1038"/>
    <x:x v="0"/>
    <x:x v="1"/>
    <x:x v="0"/>
    <x:x v="0"/>
  </x:r>
  <x:r>
    <x:x v="1096"/>
    <x:x v="10"/>
    <x:x v="0"/>
    <x:x v="1"/>
    <x:x v="471"/>
    <x:x v="3"/>
    <x:x v="17"/>
    <x:x v="0"/>
    <x:x v="1"/>
    <x:x v="24"/>
    <x:x v="14"/>
    <x:x v="33"/>
    <x:x v="1"/>
    <x:x v="1"/>
    <x:x v="20"/>
    <x:x v="634"/>
    <x:x v="1061"/>
    <x:x v="0"/>
    <x:x v="23"/>
    <x:x v="0"/>
    <x:x v="0"/>
    <x:x v="3"/>
    <x:x v="6"/>
    <x:x v="1039"/>
    <x:x v="1"/>
    <x:x v="1"/>
    <x:x v="0"/>
    <x:x v="0"/>
  </x:r>
  <x:r>
    <x:x v="1097"/>
    <x:x v="10"/>
    <x:x v="2"/>
    <x:x v="74"/>
    <x:x v="472"/>
    <x:x v="2"/>
    <x:x v="139"/>
    <x:x v="0"/>
    <x:x v="1"/>
    <x:x v="24"/>
    <x:x v="4"/>
    <x:x v="7"/>
    <x:x v="1"/>
    <x:x v="4"/>
    <x:x v="23"/>
    <x:x v="11"/>
    <x:x v="789"/>
    <x:x v="0"/>
    <x:x v="3"/>
    <x:x v="0"/>
    <x:x v="0"/>
    <x:x v="1"/>
    <x:x v="6"/>
    <x:x v="1040"/>
    <x:x v="0"/>
    <x:x v="1"/>
    <x:x v="0"/>
    <x:x v="0"/>
  </x:r>
  <x:r>
    <x:x v="1098"/>
    <x:x v="10"/>
    <x:x v="2"/>
    <x:x v="75"/>
    <x:x v="473"/>
    <x:x v="13"/>
    <x:x v="197"/>
    <x:x v="0"/>
    <x:x v="1"/>
    <x:x v="24"/>
    <x:x v="9"/>
    <x:x v="15"/>
    <x:x v="1"/>
    <x:x v="4"/>
    <x:x v="20"/>
    <x:x v="11"/>
    <x:x v="262"/>
    <x:x v="0"/>
    <x:x v="41"/>
    <x:x v="0"/>
    <x:x v="0"/>
    <x:x v="14"/>
    <x:x v="6"/>
    <x:x v="1041"/>
    <x:x v="0"/>
    <x:x v="1"/>
    <x:x v="0"/>
    <x:x v="0"/>
  </x:r>
  <x:r>
    <x:x v="1099"/>
    <x:x v="10"/>
    <x:x v="2"/>
    <x:x v="72"/>
    <x:x v="419"/>
    <x:x v="14"/>
    <x:x v="157"/>
    <x:x v="0"/>
    <x:x v="1"/>
    <x:x v="24"/>
    <x:x v="5"/>
    <x:x v="0"/>
    <x:x v="1"/>
    <x:x v="0"/>
    <x:x v="12"/>
    <x:x v="144"/>
    <x:x v="1062"/>
    <x:x v="0"/>
    <x:x v="45"/>
    <x:x v="0"/>
    <x:x v="0"/>
    <x:x v="13"/>
    <x:x v="6"/>
    <x:x v="1042"/>
    <x:x v="0"/>
    <x:x v="1"/>
    <x:x v="0"/>
    <x:x v="0"/>
  </x:r>
  <x:r>
    <x:x v="1100"/>
    <x:x v="10"/>
    <x:x v="2"/>
    <x:x v="74"/>
    <x:x v="474"/>
    <x:x v="15"/>
    <x:x v="170"/>
    <x:x v="0"/>
    <x:x v="1"/>
    <x:x v="25"/>
    <x:x v="21"/>
    <x:x v="22"/>
    <x:x v="4"/>
    <x:x v="4"/>
    <x:x v="0"/>
    <x:x v="635"/>
    <x:x v="1063"/>
    <x:x v="1"/>
    <x:x v="93"/>
    <x:x v="1"/>
    <x:x v="0"/>
    <x:x v="13"/>
    <x:x v="7"/>
    <x:x v="1043"/>
    <x:x v="3"/>
    <x:x v="1"/>
    <x:x v="0"/>
    <x:x v="0"/>
  </x:r>
  <x:r>
    <x:x v="1101"/>
    <x:x v="10"/>
    <x:x v="2"/>
    <x:x v="71"/>
    <x:x v="455"/>
    <x:x v="15"/>
    <x:x v="149"/>
    <x:x v="0"/>
    <x:x v="1"/>
    <x:x v="25"/>
    <x:x v="14"/>
    <x:x v="27"/>
    <x:x v="4"/>
    <x:x v="0"/>
    <x:x v="3"/>
    <x:x v="636"/>
    <x:x v="1064"/>
    <x:x v="0"/>
    <x:x v="27"/>
    <x:x v="0"/>
    <x:x v="0"/>
    <x:x v="13"/>
    <x:x v="6"/>
    <x:x v="1044"/>
    <x:x v="0"/>
    <x:x v="1"/>
    <x:x v="0"/>
    <x:x v="0"/>
  </x:r>
  <x:r>
    <x:x v="1102"/>
    <x:x v="10"/>
    <x:x v="2"/>
    <x:x v="71"/>
    <x:x v="475"/>
    <x:x v="15"/>
    <x:x v="172"/>
    <x:x v="0"/>
    <x:x v="1"/>
    <x:x v="25"/>
    <x:x v="11"/>
    <x:x v="6"/>
    <x:x v="4"/>
    <x:x v="0"/>
    <x:x v="24"/>
    <x:x v="28"/>
    <x:x v="1065"/>
    <x:x v="0"/>
    <x:x v="1"/>
    <x:x v="0"/>
    <x:x v="0"/>
    <x:x v="0"/>
    <x:x v="6"/>
    <x:x v="1045"/>
    <x:x v="0"/>
    <x:x v="1"/>
    <x:x v="0"/>
    <x:x v="0"/>
  </x:r>
  <x:r>
    <x:x v="1103"/>
    <x:x v="10"/>
    <x:x v="2"/>
    <x:x v="19"/>
    <x:x v="415"/>
    <x:x v="10"/>
    <x:x v="154"/>
    <x:x v="0"/>
    <x:x v="1"/>
    <x:x v="25"/>
    <x:x v="6"/>
    <x:x v="13"/>
    <x:x v="4"/>
    <x:x v="0"/>
    <x:x v="12"/>
    <x:x v="637"/>
    <x:x v="1066"/>
    <x:x v="0"/>
    <x:x v="50"/>
    <x:x v="0"/>
    <x:x v="0"/>
    <x:x v="0"/>
    <x:x v="7"/>
    <x:x v="958"/>
    <x:x v="0"/>
    <x:x v="1"/>
    <x:x v="0"/>
    <x:x v="0"/>
  </x:r>
  <x:r>
    <x:x v="1104"/>
    <x:x v="10"/>
    <x:x v="2"/>
    <x:x v="81"/>
    <x:x v="476"/>
    <x:x v="15"/>
    <x:x v="170"/>
    <x:x v="0"/>
    <x:x v="1"/>
    <x:x v="26"/>
    <x:x v="5"/>
    <x:x v="14"/>
    <x:x v="0"/>
    <x:x v="0"/>
    <x:x v="11"/>
    <x:x v="28"/>
    <x:x v="1067"/>
    <x:x v="1"/>
    <x:x v="42"/>
    <x:x v="1"/>
    <x:x v="0"/>
    <x:x v="0"/>
    <x:x v="6"/>
    <x:x v="1046"/>
    <x:x v="0"/>
    <x:x v="1"/>
    <x:x v="0"/>
    <x:x v="0"/>
  </x:r>
  <x:r>
    <x:x v="1105"/>
    <x:x v="10"/>
    <x:x v="2"/>
    <x:x v="76"/>
    <x:x v="477"/>
    <x:x v="15"/>
    <x:x v="198"/>
    <x:x v="0"/>
    <x:x v="1"/>
    <x:x v="27"/>
    <x:x v="0"/>
    <x:x v="1"/>
    <x:x v="2"/>
    <x:x v="0"/>
    <x:x v="24"/>
    <x:x v="142"/>
    <x:x v="1068"/>
    <x:x v="1"/>
    <x:x v="104"/>
    <x:x v="0"/>
    <x:x v="0"/>
    <x:x v="0"/>
    <x:x v="6"/>
    <x:x v="1047"/>
    <x:x v="0"/>
    <x:x v="1"/>
    <x:x v="0"/>
    <x:x v="0"/>
  </x:r>
  <x:r>
    <x:x v="1106"/>
    <x:x v="10"/>
    <x:x v="2"/>
    <x:x v="72"/>
    <x:x v="411"/>
    <x:x v="14"/>
    <x:x v="150"/>
    <x:x v="0"/>
    <x:x v="1"/>
    <x:x v="28"/>
    <x:x v="12"/>
    <x:x v="4"/>
    <x:x v="6"/>
    <x:x v="0"/>
    <x:x v="11"/>
    <x:x v="638"/>
    <x:x v="1069"/>
    <x:x v="1"/>
    <x:x v="63"/>
    <x:x v="1"/>
    <x:x v="0"/>
    <x:x v="0"/>
    <x:x v="7"/>
    <x:x v="1048"/>
    <x:x v="0"/>
    <x:x v="1"/>
    <x:x v="0"/>
    <x:x v="0"/>
  </x:r>
  <x:r>
    <x:x v="1107"/>
    <x:x v="10"/>
    <x:x v="2"/>
    <x:x v="79"/>
    <x:x v="478"/>
    <x:x v="13"/>
    <x:x v="199"/>
    <x:x v="0"/>
    <x:x v="1"/>
    <x:x v="28"/>
    <x:x v="5"/>
    <x:x v="55"/>
    <x:x v="6"/>
    <x:x v="0"/>
    <x:x v="12"/>
    <x:x v="228"/>
    <x:x v="1070"/>
    <x:x v="1"/>
    <x:x v="8"/>
    <x:x v="1"/>
    <x:x v="0"/>
    <x:x v="0"/>
    <x:x v="7"/>
    <x:x v="995"/>
    <x:x v="0"/>
    <x:x v="1"/>
    <x:x v="0"/>
    <x:x v="0"/>
  </x:r>
  <x:r>
    <x:x v="1108"/>
    <x:x v="10"/>
    <x:x v="2"/>
    <x:x v="69"/>
    <x:x v="479"/>
    <x:x v="14"/>
    <x:x v="159"/>
    <x:x v="0"/>
    <x:x v="1"/>
    <x:x v="27"/>
    <x:x v="6"/>
    <x:x v="2"/>
    <x:x v="2"/>
    <x:x v="4"/>
    <x:x v="25"/>
    <x:x v="11"/>
    <x:x v="1071"/>
    <x:x v="0"/>
    <x:x v="64"/>
    <x:x v="0"/>
    <x:x v="0"/>
    <x:x v="0"/>
    <x:x v="18"/>
    <x:x v="1049"/>
    <x:x v="3"/>
    <x:x v="1"/>
    <x:x v="0"/>
    <x:x v="0"/>
  </x:r>
  <x:r>
    <x:x v="1109"/>
    <x:x v="10"/>
    <x:x v="2"/>
    <x:x v="73"/>
    <x:x v="460"/>
    <x:x v="10"/>
    <x:x v="186"/>
    <x:x v="0"/>
    <x:x v="2"/>
    <x:x v="0"/>
    <x:x v="11"/>
    <x:x v="40"/>
    <x:x v="3"/>
    <x:x v="0"/>
    <x:x v="12"/>
    <x:x v="145"/>
    <x:x v="1072"/>
    <x:x v="0"/>
    <x:x v="44"/>
    <x:x v="0"/>
    <x:x v="0"/>
    <x:x v="0"/>
    <x:x v="7"/>
    <x:x v="1050"/>
    <x:x v="0"/>
    <x:x v="1"/>
    <x:x v="0"/>
    <x:x v="0"/>
  </x:r>
  <x:r>
    <x:x v="1110"/>
    <x:x v="10"/>
    <x:x v="2"/>
    <x:x v="71"/>
    <x:x v="425"/>
    <x:x v="15"/>
    <x:x v="155"/>
    <x:x v="0"/>
    <x:x v="2"/>
    <x:x v="0"/>
    <x:x v="2"/>
    <x:x v="6"/>
    <x:x v="3"/>
    <x:x v="0"/>
    <x:x v="21"/>
    <x:x v="639"/>
    <x:x v="1073"/>
    <x:x v="1"/>
    <x:x v="23"/>
    <x:x v="1"/>
    <x:x v="0"/>
    <x:x v="13"/>
    <x:x v="7"/>
    <x:x v="1051"/>
    <x:x v="0"/>
    <x:x v="1"/>
    <x:x v="0"/>
    <x:x v="0"/>
  </x:r>
  <x:r>
    <x:x v="1111"/>
    <x:x v="10"/>
    <x:x v="2"/>
    <x:x v="74"/>
    <x:x v="480"/>
    <x:x v="2"/>
    <x:x v="200"/>
    <x:x v="0"/>
    <x:x v="2"/>
    <x:x v="1"/>
    <x:x v="2"/>
    <x:x v="57"/>
    <x:x v="5"/>
    <x:x v="4"/>
    <x:x v="22"/>
    <x:x v="621"/>
    <x:x v="1074"/>
    <x:x v="1"/>
    <x:x v="21"/>
    <x:x v="0"/>
    <x:x v="0"/>
    <x:x v="1"/>
    <x:x v="6"/>
    <x:x v="1052"/>
    <x:x v="0"/>
    <x:x v="1"/>
    <x:x v="0"/>
    <x:x v="0"/>
  </x:r>
  <x:r>
    <x:x v="1112"/>
    <x:x v="10"/>
    <x:x v="2"/>
    <x:x v="71"/>
    <x:x v="425"/>
    <x:x v="15"/>
    <x:x v="155"/>
    <x:x v="0"/>
    <x:x v="2"/>
    <x:x v="1"/>
    <x:x v="10"/>
    <x:x v="13"/>
    <x:x v="5"/>
    <x:x v="0"/>
    <x:x v="8"/>
    <x:x v="601"/>
    <x:x v="1075"/>
    <x:x v="0"/>
    <x:x v="31"/>
    <x:x v="0"/>
    <x:x v="0"/>
    <x:x v="0"/>
    <x:x v="7"/>
    <x:x v="1053"/>
    <x:x v="0"/>
    <x:x v="1"/>
    <x:x v="0"/>
    <x:x v="0"/>
  </x:r>
  <x:r>
    <x:x v="1113"/>
    <x:x v="10"/>
    <x:x v="2"/>
    <x:x v="77"/>
    <x:x v="481"/>
    <x:x v="14"/>
    <x:x v="201"/>
    <x:x v="0"/>
    <x:x v="2"/>
    <x:x v="2"/>
    <x:x v="11"/>
    <x:x v="8"/>
    <x:x v="1"/>
    <x:x v="0"/>
    <x:x v="8"/>
    <x:x v="622"/>
    <x:x v="1076"/>
    <x:x v="0"/>
    <x:x v="92"/>
    <x:x v="0"/>
    <x:x v="0"/>
    <x:x v="0"/>
    <x:x v="7"/>
    <x:x v="1054"/>
    <x:x v="0"/>
    <x:x v="1"/>
    <x:x v="0"/>
    <x:x v="0"/>
  </x:r>
  <x:r>
    <x:x v="1114"/>
    <x:x v="10"/>
    <x:x v="2"/>
    <x:x v="77"/>
    <x:x v="421"/>
    <x:x v="14"/>
    <x:x v="159"/>
    <x:x v="0"/>
    <x:x v="2"/>
    <x:x v="2"/>
    <x:x v="18"/>
    <x:x v="2"/>
    <x:x v="1"/>
    <x:x v="0"/>
    <x:x v="12"/>
    <x:x v="176"/>
    <x:x v="1077"/>
    <x:x v="1"/>
    <x:x v="18"/>
    <x:x v="1"/>
    <x:x v="0"/>
    <x:x v="0"/>
    <x:x v="6"/>
    <x:x v="989"/>
    <x:x v="0"/>
    <x:x v="1"/>
    <x:x v="0"/>
    <x:x v="0"/>
  </x:r>
  <x:r>
    <x:x v="1115"/>
    <x:x v="10"/>
    <x:x v="0"/>
    <x:x v="1"/>
    <x:x v="482"/>
    <x:x v="3"/>
    <x:x v="154"/>
    <x:x v="0"/>
    <x:x v="2"/>
    <x:x v="3"/>
    <x:x v="0"/>
    <x:x v="3"/>
    <x:x v="4"/>
    <x:x v="1"/>
    <x:x v="20"/>
    <x:x v="640"/>
    <x:x v="1078"/>
    <x:x v="0"/>
    <x:x v="22"/>
    <x:x v="0"/>
    <x:x v="1"/>
    <x:x v="6"/>
    <x:x v="6"/>
    <x:x v="1055"/>
    <x:x v="0"/>
    <x:x v="2"/>
    <x:x v="0"/>
    <x:x v="0"/>
  </x:r>
  <x:r>
    <x:x v="1116"/>
    <x:x v="10"/>
    <x:x v="2"/>
    <x:x v="71"/>
    <x:x v="483"/>
    <x:x v="15"/>
    <x:x v="202"/>
    <x:x v="0"/>
    <x:x v="2"/>
    <x:x v="3"/>
    <x:x v="2"/>
    <x:x v="2"/>
    <x:x v="4"/>
    <x:x v="0"/>
    <x:x v="7"/>
    <x:x v="641"/>
    <x:x v="1079"/>
    <x:x v="0"/>
    <x:x v="47"/>
    <x:x v="0"/>
    <x:x v="0"/>
    <x:x v="0"/>
    <x:x v="7"/>
    <x:x v="1056"/>
    <x:x v="0"/>
    <x:x v="1"/>
    <x:x v="0"/>
    <x:x v="0"/>
  </x:r>
  <x:r>
    <x:x v="1117"/>
    <x:x v="10"/>
    <x:x v="2"/>
    <x:x v="80"/>
    <x:x v="484"/>
    <x:x v="13"/>
    <x:x v="203"/>
    <x:x v="0"/>
    <x:x v="2"/>
    <x:x v="4"/>
    <x:x v="1"/>
    <x:x v="10"/>
    <x:x v="0"/>
    <x:x v="0"/>
    <x:x v="7"/>
    <x:x v="0"/>
    <x:x v="1080"/>
    <x:x v="0"/>
    <x:x v="18"/>
    <x:x v="0"/>
    <x:x v="0"/>
    <x:x v="0"/>
    <x:x v="6"/>
    <x:x v="1057"/>
    <x:x v="0"/>
    <x:x v="1"/>
    <x:x v="0"/>
    <x:x v="0"/>
  </x:r>
  <x:r>
    <x:x v="1118"/>
    <x:x v="10"/>
    <x:x v="2"/>
    <x:x v="19"/>
    <x:x v="409"/>
    <x:x v="10"/>
    <x:x v="148"/>
    <x:x v="0"/>
    <x:x v="2"/>
    <x:x v="4"/>
    <x:x v="1"/>
    <x:x v="13"/>
    <x:x v="0"/>
    <x:x v="0"/>
    <x:x v="12"/>
    <x:x v="211"/>
    <x:x v="1081"/>
    <x:x v="0"/>
    <x:x v="22"/>
    <x:x v="0"/>
    <x:x v="0"/>
    <x:x v="0"/>
    <x:x v="6"/>
    <x:x v="1058"/>
    <x:x v="0"/>
    <x:x v="1"/>
    <x:x v="0"/>
    <x:x v="0"/>
  </x:r>
  <x:r>
    <x:x v="1119"/>
    <x:x v="10"/>
    <x:x v="2"/>
    <x:x v="71"/>
    <x:x v="483"/>
    <x:x v="15"/>
    <x:x v="202"/>
    <x:x v="0"/>
    <x:x v="2"/>
    <x:x v="5"/>
    <x:x v="18"/>
    <x:x v="21"/>
    <x:x v="2"/>
    <x:x v="0"/>
    <x:x v="21"/>
    <x:x v="642"/>
    <x:x v="1082"/>
    <x:x v="1"/>
    <x:x v="113"/>
    <x:x v="1"/>
    <x:x v="0"/>
    <x:x v="12"/>
    <x:x v="6"/>
    <x:x v="1059"/>
    <x:x v="0"/>
    <x:x v="1"/>
    <x:x v="0"/>
    <x:x v="0"/>
  </x:r>
  <x:r>
    <x:x v="1120"/>
    <x:x v="10"/>
    <x:x v="2"/>
    <x:x v="74"/>
    <x:x v="485"/>
    <x:x v="15"/>
    <x:x v="204"/>
    <x:x v="0"/>
    <x:x v="2"/>
    <x:x v="6"/>
    <x:x v="11"/>
    <x:x v="20"/>
    <x:x v="6"/>
    <x:x v="4"/>
    <x:x v="23"/>
    <x:x v="643"/>
    <x:x v="1083"/>
    <x:x v="0"/>
    <x:x v="31"/>
    <x:x v="0"/>
    <x:x v="0"/>
    <x:x v="1"/>
    <x:x v="6"/>
    <x:x v="1060"/>
    <x:x v="0"/>
    <x:x v="1"/>
    <x:x v="0"/>
    <x:x v="0"/>
  </x:r>
  <x:r>
    <x:x v="1121"/>
    <x:x v="10"/>
    <x:x v="2"/>
    <x:x v="69"/>
    <x:x v="486"/>
    <x:x v="14"/>
    <x:x v="146"/>
    <x:x v="0"/>
    <x:x v="2"/>
    <x:x v="7"/>
    <x:x v="3"/>
    <x:x v="1"/>
    <x:x v="3"/>
    <x:x v="4"/>
    <x:x v="22"/>
    <x:x v="11"/>
    <x:x v="1084"/>
    <x:x v="1"/>
    <x:x v="64"/>
    <x:x v="0"/>
    <x:x v="0"/>
    <x:x v="1"/>
    <x:x v="6"/>
    <x:x v="1061"/>
    <x:x v="0"/>
    <x:x v="1"/>
    <x:x v="0"/>
    <x:x v="0"/>
  </x:r>
  <x:r>
    <x:x v="1122"/>
    <x:x v="10"/>
    <x:x v="2"/>
    <x:x v="19"/>
    <x:x v="409"/>
    <x:x v="10"/>
    <x:x v="148"/>
    <x:x v="0"/>
    <x:x v="2"/>
    <x:x v="7"/>
    <x:x v="16"/>
    <x:x v="12"/>
    <x:x v="3"/>
    <x:x v="0"/>
    <x:x v="7"/>
    <x:x v="217"/>
    <x:x v="1085"/>
    <x:x v="0"/>
    <x:x v="22"/>
    <x:x v="0"/>
    <x:x v="0"/>
    <x:x v="13"/>
    <x:x v="6"/>
    <x:x v="1062"/>
    <x:x v="0"/>
    <x:x v="1"/>
    <x:x v="0"/>
    <x:x v="0"/>
  </x:r>
  <x:r>
    <x:x v="1123"/>
    <x:x v="10"/>
    <x:x v="2"/>
    <x:x v="81"/>
    <x:x v="459"/>
    <x:x v="15"/>
    <x:x v="185"/>
    <x:x v="0"/>
    <x:x v="2"/>
    <x:x v="7"/>
    <x:x v="5"/>
    <x:x v="37"/>
    <x:x v="3"/>
    <x:x v="0"/>
    <x:x v="12"/>
    <x:x v="215"/>
    <x:x v="1086"/>
    <x:x v="0"/>
    <x:x v="53"/>
    <x:x v="0"/>
    <x:x v="0"/>
    <x:x v="0"/>
    <x:x v="6"/>
    <x:x v="1063"/>
    <x:x v="0"/>
    <x:x v="1"/>
    <x:x v="0"/>
    <x:x v="0"/>
  </x:r>
  <x:r>
    <x:x v="1124"/>
    <x:x v="10"/>
    <x:x v="2"/>
    <x:x v="77"/>
    <x:x v="421"/>
    <x:x v="14"/>
    <x:x v="159"/>
    <x:x v="0"/>
    <x:x v="2"/>
    <x:x v="7"/>
    <x:x v="21"/>
    <x:x v="57"/>
    <x:x v="3"/>
    <x:x v="0"/>
    <x:x v="12"/>
    <x:x v="215"/>
    <x:x v="1087"/>
    <x:x v="1"/>
    <x:x v="59"/>
    <x:x v="1"/>
    <x:x v="0"/>
    <x:x v="0"/>
    <x:x v="7"/>
    <x:x v="1064"/>
    <x:x v="0"/>
    <x:x v="1"/>
    <x:x v="0"/>
    <x:x v="0"/>
  </x:r>
  <x:r>
    <x:x v="1125"/>
    <x:x v="10"/>
    <x:x v="2"/>
    <x:x v="74"/>
    <x:x v="487"/>
    <x:x v="12"/>
    <x:x v="163"/>
    <x:x v="0"/>
    <x:x v="2"/>
    <x:x v="7"/>
    <x:x v="6"/>
    <x:x v="12"/>
    <x:x v="3"/>
    <x:x v="4"/>
    <x:x v="22"/>
    <x:x v="11"/>
    <x:x v="1088"/>
    <x:x v="0"/>
    <x:x v="9"/>
    <x:x v="0"/>
    <x:x v="0"/>
    <x:x v="1"/>
    <x:x v="6"/>
    <x:x v="1065"/>
    <x:x v="0"/>
    <x:x v="1"/>
    <x:x v="0"/>
    <x:x v="0"/>
  </x:r>
  <x:r>
    <x:x v="1126"/>
    <x:x v="10"/>
    <x:x v="2"/>
    <x:x v="72"/>
    <x:x v="443"/>
    <x:x v="14"/>
    <x:x v="174"/>
    <x:x v="0"/>
    <x:x v="2"/>
    <x:x v="9"/>
    <x:x v="4"/>
    <x:x v="15"/>
    <x:x v="1"/>
    <x:x v="0"/>
    <x:x v="12"/>
    <x:x v="211"/>
    <x:x v="1089"/>
    <x:x v="0"/>
    <x:x v="22"/>
    <x:x v="0"/>
    <x:x v="0"/>
    <x:x v="0"/>
    <x:x v="6"/>
    <x:x v="958"/>
    <x:x v="0"/>
    <x:x v="1"/>
    <x:x v="0"/>
    <x:x v="0"/>
  </x:r>
  <x:r>
    <x:x v="1127"/>
    <x:x v="10"/>
    <x:x v="2"/>
    <x:x v="73"/>
    <x:x v="488"/>
    <x:x v="10"/>
    <x:x v="160"/>
    <x:x v="0"/>
    <x:x v="2"/>
    <x:x v="10"/>
    <x:x v="10"/>
    <x:x v="21"/>
    <x:x v="4"/>
    <x:x v="0"/>
    <x:x v="12"/>
    <x:x v="583"/>
    <x:x v="1090"/>
    <x:x v="0"/>
    <x:x v="64"/>
    <x:x v="0"/>
    <x:x v="0"/>
    <x:x v="0"/>
    <x:x v="7"/>
    <x:x v="1066"/>
    <x:x v="0"/>
    <x:x v="1"/>
    <x:x v="0"/>
    <x:x v="0"/>
  </x:r>
  <x:r>
    <x:x v="1128"/>
    <x:x v="10"/>
    <x:x v="2"/>
    <x:x v="72"/>
    <x:x v="419"/>
    <x:x v="14"/>
    <x:x v="157"/>
    <x:x v="0"/>
    <x:x v="2"/>
    <x:x v="10"/>
    <x:x v="18"/>
    <x:x v="12"/>
    <x:x v="4"/>
    <x:x v="0"/>
    <x:x v="12"/>
    <x:x v="144"/>
    <x:x v="519"/>
    <x:x v="0"/>
    <x:x v="7"/>
    <x:x v="0"/>
    <x:x v="0"/>
    <x:x v="0"/>
    <x:x v="7"/>
    <x:x v="1067"/>
    <x:x v="0"/>
    <x:x v="1"/>
    <x:x v="0"/>
    <x:x v="0"/>
  </x:r>
  <x:r>
    <x:x v="1129"/>
    <x:x v="10"/>
    <x:x v="2"/>
    <x:x v="74"/>
    <x:x v="489"/>
    <x:x v="15"/>
    <x:x v="205"/>
    <x:x v="0"/>
    <x:x v="2"/>
    <x:x v="11"/>
    <x:x v="4"/>
    <x:x v="14"/>
    <x:x v="0"/>
    <x:x v="4"/>
    <x:x v="20"/>
    <x:x v="11"/>
    <x:x v="1091"/>
    <x:x v="1"/>
    <x:x v="38"/>
    <x:x v="0"/>
    <x:x v="0"/>
    <x:x v="14"/>
    <x:x v="6"/>
    <x:x v="1068"/>
    <x:x v="0"/>
    <x:x v="1"/>
    <x:x v="0"/>
    <x:x v="0"/>
  </x:r>
  <x:r>
    <x:x v="1130"/>
    <x:x v="10"/>
    <x:x v="2"/>
    <x:x v="71"/>
    <x:x v="458"/>
    <x:x v="15"/>
    <x:x v="181"/>
    <x:x v="0"/>
    <x:x v="2"/>
    <x:x v="11"/>
    <x:x v="17"/>
    <x:x v="8"/>
    <x:x v="0"/>
    <x:x v="0"/>
    <x:x v="12"/>
    <x:x v="144"/>
    <x:x v="1092"/>
    <x:x v="1"/>
    <x:x v="10"/>
    <x:x v="1"/>
    <x:x v="0"/>
    <x:x v="0"/>
    <x:x v="7"/>
    <x:x v="1069"/>
    <x:x v="0"/>
    <x:x v="1"/>
    <x:x v="0"/>
    <x:x v="0"/>
  </x:r>
  <x:r>
    <x:x v="1131"/>
    <x:x v="10"/>
    <x:x v="2"/>
    <x:x v="73"/>
    <x:x v="488"/>
    <x:x v="10"/>
    <x:x v="160"/>
    <x:x v="0"/>
    <x:x v="2"/>
    <x:x v="11"/>
    <x:x v="6"/>
    <x:x v="58"/>
    <x:x v="0"/>
    <x:x v="0"/>
    <x:x v="15"/>
    <x:x v="144"/>
    <x:x v="1093"/>
    <x:x v="3"/>
    <x:x v="68"/>
    <x:x v="0"/>
    <x:x v="0"/>
    <x:x v="16"/>
    <x:x v="6"/>
    <x:x v="1070"/>
    <x:x v="0"/>
    <x:x v="2"/>
    <x:x v="0"/>
    <x:x v="0"/>
  </x:r>
  <x:r>
    <x:x v="1132"/>
    <x:x v="10"/>
    <x:x v="2"/>
    <x:x v="72"/>
    <x:x v="424"/>
    <x:x v="14"/>
    <x:x v="162"/>
    <x:x v="0"/>
    <x:x v="2"/>
    <x:x v="11"/>
    <x:x v="9"/>
    <x:x v="29"/>
    <x:x v="0"/>
    <x:x v="0"/>
    <x:x v="12"/>
    <x:x v="11"/>
    <x:x v="1094"/>
    <x:x v="0"/>
    <x:x v="18"/>
    <x:x v="0"/>
    <x:x v="0"/>
    <x:x v="0"/>
    <x:x v="7"/>
    <x:x v="1071"/>
    <x:x v="0"/>
    <x:x v="1"/>
    <x:x v="0"/>
    <x:x v="0"/>
  </x:r>
  <x:r>
    <x:x v="1133"/>
    <x:x v="10"/>
    <x:x v="2"/>
    <x:x v="80"/>
    <x:x v="490"/>
    <x:x v="13"/>
    <x:x v="206"/>
    <x:x v="0"/>
    <x:x v="2"/>
    <x:x v="12"/>
    <x:x v="10"/>
    <x:x v="14"/>
    <x:x v="2"/>
    <x:x v="0"/>
    <x:x v="12"/>
    <x:x v="205"/>
    <x:x v="1095"/>
    <x:x v="1"/>
    <x:x v="3"/>
    <x:x v="1"/>
    <x:x v="0"/>
    <x:x v="0"/>
    <x:x v="7"/>
    <x:x v="1058"/>
    <x:x v="0"/>
    <x:x v="1"/>
    <x:x v="0"/>
    <x:x v="0"/>
  </x:r>
  <x:r>
    <x:x v="1134"/>
    <x:x v="10"/>
    <x:x v="2"/>
    <x:x v="77"/>
    <x:x v="491"/>
    <x:x v="14"/>
    <x:x v="207"/>
    <x:x v="0"/>
    <x:x v="2"/>
    <x:x v="13"/>
    <x:x v="1"/>
    <x:x v="2"/>
    <x:x v="6"/>
    <x:x v="0"/>
    <x:x v="8"/>
    <x:x v="644"/>
    <x:x v="1096"/>
    <x:x v="0"/>
    <x:x v="3"/>
    <x:x v="0"/>
    <x:x v="0"/>
    <x:x v="0"/>
    <x:x v="6"/>
    <x:x v="1072"/>
    <x:x v="0"/>
    <x:x v="1"/>
    <x:x v="0"/>
    <x:x v="0"/>
  </x:r>
  <x:r>
    <x:x v="1135"/>
    <x:x v="10"/>
    <x:x v="2"/>
    <x:x v="77"/>
    <x:x v="446"/>
    <x:x v="14"/>
    <x:x v="146"/>
    <x:x v="0"/>
    <x:x v="2"/>
    <x:x v="13"/>
    <x:x v="6"/>
    <x:x v="0"/>
    <x:x v="6"/>
    <x:x v="0"/>
    <x:x v="12"/>
    <x:x v="645"/>
    <x:x v="1097"/>
    <x:x v="0"/>
    <x:x v="1"/>
    <x:x v="0"/>
    <x:x v="0"/>
    <x:x v="0"/>
    <x:x v="6"/>
    <x:x v="1073"/>
    <x:x v="0"/>
    <x:x v="1"/>
    <x:x v="0"/>
    <x:x v="0"/>
  </x:r>
  <x:r>
    <x:x v="1136"/>
    <x:x v="10"/>
    <x:x v="2"/>
    <x:x v="77"/>
    <x:x v="491"/>
    <x:x v="14"/>
    <x:x v="207"/>
    <x:x v="0"/>
    <x:x v="2"/>
    <x:x v="14"/>
    <x:x v="6"/>
    <x:x v="57"/>
    <x:x v="3"/>
    <x:x v="0"/>
    <x:x v="8"/>
    <x:x v="644"/>
    <x:x v="1098"/>
    <x:x v="0"/>
    <x:x v="13"/>
    <x:x v="0"/>
    <x:x v="0"/>
    <x:x v="0"/>
    <x:x v="6"/>
    <x:x v="1072"/>
    <x:x v="0"/>
    <x:x v="1"/>
    <x:x v="0"/>
    <x:x v="0"/>
  </x:r>
  <x:r>
    <x:x v="1137"/>
    <x:x v="10"/>
    <x:x v="2"/>
    <x:x v="72"/>
    <x:x v="419"/>
    <x:x v="14"/>
    <x:x v="157"/>
    <x:x v="0"/>
    <x:x v="2"/>
    <x:x v="14"/>
    <x:x v="9"/>
    <x:x v="3"/>
    <x:x v="3"/>
    <x:x v="0"/>
    <x:x v="12"/>
    <x:x v="122"/>
    <x:x v="1099"/>
    <x:x v="1"/>
    <x:x v="22"/>
    <x:x v="0"/>
    <x:x v="1"/>
    <x:x v="6"/>
    <x:x v="6"/>
    <x:x v="1074"/>
    <x:x v="0"/>
    <x:x v="1"/>
    <x:x v="0"/>
    <x:x v="0"/>
  </x:r>
  <x:r>
    <x:x v="1138"/>
    <x:x v="10"/>
    <x:x v="2"/>
    <x:x v="77"/>
    <x:x v="492"/>
    <x:x v="14"/>
    <x:x v="168"/>
    <x:x v="0"/>
    <x:x v="2"/>
    <x:x v="14"/>
    <x:x v="15"/>
    <x:x v="38"/>
    <x:x v="3"/>
    <x:x v="0"/>
    <x:x v="21"/>
    <x:x v="646"/>
    <x:x v="1100"/>
    <x:x v="0"/>
    <x:x v="56"/>
    <x:x v="0"/>
    <x:x v="0"/>
    <x:x v="17"/>
    <x:x v="6"/>
    <x:x v="1075"/>
    <x:x v="0"/>
    <x:x v="1"/>
    <x:x v="0"/>
    <x:x v="0"/>
  </x:r>
  <x:r>
    <x:x v="1139"/>
    <x:x v="10"/>
    <x:x v="0"/>
    <x:x v="19"/>
    <x:x v="415"/>
    <x:x v="10"/>
    <x:x v="17"/>
    <x:x v="0"/>
    <x:x v="2"/>
    <x:x v="15"/>
    <x:x v="18"/>
    <x:x v="0"/>
    <x:x v="5"/>
    <x:x v="0"/>
    <x:x v="12"/>
    <x:x v="11"/>
    <x:x v="1101"/>
    <x:x v="1"/>
    <x:x v="18"/>
    <x:x v="0"/>
    <x:x v="0"/>
    <x:x v="0"/>
    <x:x v="7"/>
    <x:x v="1076"/>
    <x:x v="0"/>
    <x:x v="1"/>
    <x:x v="0"/>
    <x:x v="0"/>
  </x:r>
  <x:r>
    <x:x v="1140"/>
    <x:x v="10"/>
    <x:x v="2"/>
    <x:x v="76"/>
    <x:x v="477"/>
    <x:x v="15"/>
    <x:x v="198"/>
    <x:x v="0"/>
    <x:x v="2"/>
    <x:x v="16"/>
    <x:x v="3"/>
    <x:x v="1"/>
    <x:x v="1"/>
    <x:x v="0"/>
    <x:x v="12"/>
    <x:x v="11"/>
    <x:x v="1102"/>
    <x:x v="1"/>
    <x:x v="27"/>
    <x:x v="0"/>
    <x:x v="0"/>
    <x:x v="0"/>
    <x:x v="6"/>
    <x:x v="1077"/>
    <x:x v="0"/>
    <x:x v="1"/>
    <x:x v="0"/>
    <x:x v="0"/>
  </x:r>
  <x:r>
    <x:x v="1141"/>
    <x:x v="10"/>
    <x:x v="2"/>
    <x:x v="72"/>
    <x:x v="443"/>
    <x:x v="14"/>
    <x:x v="174"/>
    <x:x v="0"/>
    <x:x v="2"/>
    <x:x v="17"/>
    <x:x v="11"/>
    <x:x v="55"/>
    <x:x v="4"/>
    <x:x v="0"/>
    <x:x v="12"/>
    <x:x v="231"/>
    <x:x v="1103"/>
    <x:x v="1"/>
    <x:x v="22"/>
    <x:x v="1"/>
    <x:x v="0"/>
    <x:x v="0"/>
    <x:x v="6"/>
    <x:x v="1078"/>
    <x:x v="0"/>
    <x:x v="1"/>
    <x:x v="0"/>
    <x:x v="0"/>
  </x:r>
  <x:r>
    <x:x v="1142"/>
    <x:x v="10"/>
    <x:x v="2"/>
    <x:x v="77"/>
    <x:x v="493"/>
    <x:x v="14"/>
    <x:x v="156"/>
    <x:x v="0"/>
    <x:x v="2"/>
    <x:x v="17"/>
    <x:x v="21"/>
    <x:x v="43"/>
    <x:x v="4"/>
    <x:x v="0"/>
    <x:x v="12"/>
    <x:x v="624"/>
    <x:x v="1104"/>
    <x:x v="1"/>
    <x:x v="49"/>
    <x:x v="1"/>
    <x:x v="0"/>
    <x:x v="0"/>
    <x:x v="7"/>
    <x:x v="1079"/>
    <x:x v="0"/>
    <x:x v="1"/>
    <x:x v="0"/>
    <x:x v="0"/>
  </x:r>
  <x:r>
    <x:x v="1143"/>
    <x:x v="10"/>
    <x:x v="2"/>
    <x:x v="72"/>
    <x:x v="419"/>
    <x:x v="14"/>
    <x:x v="157"/>
    <x:x v="0"/>
    <x:x v="2"/>
    <x:x v="17"/>
    <x:x v="5"/>
    <x:x v="47"/>
    <x:x v="4"/>
    <x:x v="0"/>
    <x:x v="8"/>
    <x:x v="178"/>
    <x:x v="1105"/>
    <x:x v="1"/>
    <x:x v="56"/>
    <x:x v="0"/>
    <x:x v="0"/>
    <x:x v="0"/>
    <x:x v="7"/>
    <x:x v="1080"/>
    <x:x v="0"/>
    <x:x v="1"/>
    <x:x v="0"/>
    <x:x v="0"/>
  </x:r>
  <x:r>
    <x:x v="1144"/>
    <x:x v="10"/>
    <x:x v="2"/>
    <x:x v="71"/>
    <x:x v="458"/>
    <x:x v="15"/>
    <x:x v="181"/>
    <x:x v="0"/>
    <x:x v="2"/>
    <x:x v="17"/>
    <x:x v="10"/>
    <x:x v="6"/>
    <x:x v="4"/>
    <x:x v="0"/>
    <x:x v="12"/>
    <x:x v="609"/>
    <x:x v="1106"/>
    <x:x v="0"/>
    <x:x v="16"/>
    <x:x v="0"/>
    <x:x v="0"/>
    <x:x v="0"/>
    <x:x v="6"/>
    <x:x v="1081"/>
    <x:x v="0"/>
    <x:x v="1"/>
    <x:x v="0"/>
    <x:x v="0"/>
  </x:r>
  <x:r>
    <x:x v="1145"/>
    <x:x v="10"/>
    <x:x v="2"/>
    <x:x v="77"/>
    <x:x v="421"/>
    <x:x v="14"/>
    <x:x v="159"/>
    <x:x v="0"/>
    <x:x v="2"/>
    <x:x v="20"/>
    <x:x v="21"/>
    <x:x v="18"/>
    <x:x v="6"/>
    <x:x v="0"/>
    <x:x v="21"/>
    <x:x v="215"/>
    <x:x v="1107"/>
    <x:x v="1"/>
    <x:x v="69"/>
    <x:x v="1"/>
    <x:x v="0"/>
    <x:x v="12"/>
    <x:x v="19"/>
    <x:x v="1082"/>
    <x:x v="0"/>
    <x:x v="1"/>
    <x:x v="0"/>
    <x:x v="0"/>
  </x:r>
  <x:r>
    <x:x v="1146"/>
    <x:x v="10"/>
    <x:x v="2"/>
    <x:x v="77"/>
    <x:x v="493"/>
    <x:x v="14"/>
    <x:x v="156"/>
    <x:x v="0"/>
    <x:x v="2"/>
    <x:x v="21"/>
    <x:x v="13"/>
    <x:x v="14"/>
    <x:x v="3"/>
    <x:x v="0"/>
    <x:x v="8"/>
    <x:x v="644"/>
    <x:x v="1108"/>
    <x:x v="0"/>
    <x:x v="93"/>
    <x:x v="0"/>
    <x:x v="0"/>
    <x:x v="0"/>
    <x:x v="6"/>
    <x:x v="1083"/>
    <x:x v="0"/>
    <x:x v="1"/>
    <x:x v="0"/>
    <x:x v="0"/>
  </x:r>
  <x:r>
    <x:x v="1147"/>
    <x:x v="10"/>
    <x:x v="2"/>
    <x:x v="75"/>
    <x:x v="494"/>
    <x:x v="10"/>
    <x:x v="208"/>
    <x:x v="0"/>
    <x:x v="2"/>
    <x:x v="22"/>
    <x:x v="11"/>
    <x:x v="49"/>
    <x:x v="5"/>
    <x:x v="0"/>
    <x:x v="21"/>
    <x:x v="604"/>
    <x:x v="1109"/>
    <x:x v="0"/>
    <x:x v="71"/>
    <x:x v="1"/>
    <x:x v="0"/>
    <x:x v="12"/>
    <x:x v="7"/>
    <x:x v="1084"/>
    <x:x v="3"/>
    <x:x v="1"/>
    <x:x v="0"/>
    <x:x v="0"/>
  </x:r>
  <x:r>
    <x:x v="1148"/>
    <x:x v="10"/>
    <x:x v="2"/>
    <x:x v="69"/>
    <x:x v="495"/>
    <x:x v="14"/>
    <x:x v="150"/>
    <x:x v="0"/>
    <x:x v="2"/>
    <x:x v="22"/>
    <x:x v="9"/>
    <x:x v="40"/>
    <x:x v="5"/>
    <x:x v="4"/>
    <x:x v="20"/>
    <x:x v="647"/>
    <x:x v="1110"/>
    <x:x v="1"/>
    <x:x v="34"/>
    <x:x v="0"/>
    <x:x v="0"/>
    <x:x v="14"/>
    <x:x v="6"/>
    <x:x v="1085"/>
    <x:x v="0"/>
    <x:x v="1"/>
    <x:x v="0"/>
    <x:x v="0"/>
  </x:r>
  <x:r>
    <x:x v="1149"/>
    <x:x v="10"/>
    <x:x v="2"/>
    <x:x v="72"/>
    <x:x v="443"/>
    <x:x v="14"/>
    <x:x v="174"/>
    <x:x v="0"/>
    <x:x v="2"/>
    <x:x v="22"/>
    <x:x v="14"/>
    <x:x v="15"/>
    <x:x v="5"/>
    <x:x v="0"/>
    <x:x v="7"/>
    <x:x v="457"/>
    <x:x v="1111"/>
    <x:x v="1"/>
    <x:x v="32"/>
    <x:x v="1"/>
    <x:x v="0"/>
    <x:x v="13"/>
    <x:x v="7"/>
    <x:x v="1086"/>
    <x:x v="0"/>
    <x:x v="1"/>
    <x:x v="0"/>
    <x:x v="0"/>
  </x:r>
  <x:r>
    <x:x v="1150"/>
    <x:x v="10"/>
    <x:x v="2"/>
    <x:x v="77"/>
    <x:x v="445"/>
    <x:x v="14"/>
    <x:x v="176"/>
    <x:x v="0"/>
    <x:x v="2"/>
    <x:x v="22"/>
    <x:x v="2"/>
    <x:x v="22"/>
    <x:x v="5"/>
    <x:x v="0"/>
    <x:x v="8"/>
    <x:x v="381"/>
    <x:x v="1112"/>
    <x:x v="0"/>
    <x:x v="6"/>
    <x:x v="0"/>
    <x:x v="0"/>
    <x:x v="0"/>
    <x:x v="6"/>
    <x:x v="741"/>
    <x:x v="0"/>
    <x:x v="1"/>
    <x:x v="0"/>
    <x:x v="0"/>
  </x:r>
  <x:r>
    <x:x v="1151"/>
    <x:x v="10"/>
    <x:x v="2"/>
    <x:x v="74"/>
    <x:x v="496"/>
    <x:x v="12"/>
    <x:x v="209"/>
    <x:x v="0"/>
    <x:x v="2"/>
    <x:x v="23"/>
    <x:x v="5"/>
    <x:x v="29"/>
    <x:x v="1"/>
    <x:x v="4"/>
    <x:x v="20"/>
    <x:x v="648"/>
    <x:x v="1113"/>
    <x:x v="1"/>
    <x:x v="37"/>
    <x:x v="1"/>
    <x:x v="0"/>
    <x:x v="0"/>
    <x:x v="6"/>
    <x:x v="1087"/>
    <x:x v="0"/>
    <x:x v="1"/>
    <x:x v="0"/>
    <x:x v="0"/>
  </x:r>
  <x:r>
    <x:x v="1152"/>
    <x:x v="10"/>
    <x:x v="2"/>
    <x:x v="72"/>
    <x:x v="492"/>
    <x:x v="14"/>
    <x:x v="210"/>
    <x:x v="0"/>
    <x:x v="2"/>
    <x:x v="23"/>
    <x:x v="15"/>
    <x:x v="29"/>
    <x:x v="1"/>
    <x:x v="0"/>
    <x:x v="21"/>
    <x:x v="649"/>
    <x:x v="1114"/>
    <x:x v="1"/>
    <x:x v="13"/>
    <x:x v="1"/>
    <x:x v="0"/>
    <x:x v="0"/>
    <x:x v="6"/>
    <x:x v="1088"/>
    <x:x v="0"/>
    <x:x v="1"/>
    <x:x v="0"/>
    <x:x v="0"/>
  </x:r>
  <x:r>
    <x:x v="1153"/>
    <x:x v="10"/>
    <x:x v="2"/>
    <x:x v="73"/>
    <x:x v="497"/>
    <x:x v="10"/>
    <x:x v="208"/>
    <x:x v="0"/>
    <x:x v="2"/>
    <x:x v="24"/>
    <x:x v="2"/>
    <x:x v="21"/>
    <x:x v="4"/>
    <x:x v="0"/>
    <x:x v="8"/>
    <x:x v="650"/>
    <x:x v="1115"/>
    <x:x v="0"/>
    <x:x v="97"/>
    <x:x v="0"/>
    <x:x v="0"/>
    <x:x v="0"/>
    <x:x v="6"/>
    <x:x v="1089"/>
    <x:x v="0"/>
    <x:x v="1"/>
    <x:x v="0"/>
    <x:x v="0"/>
  </x:r>
  <x:r>
    <x:x v="1154"/>
    <x:x v="10"/>
    <x:x v="2"/>
    <x:x v="73"/>
    <x:x v="447"/>
    <x:x v="10"/>
    <x:x v="177"/>
    <x:x v="0"/>
    <x:x v="2"/>
    <x:x v="25"/>
    <x:x v="18"/>
    <x:x v="13"/>
    <x:x v="0"/>
    <x:x v="0"/>
    <x:x v="21"/>
    <x:x v="11"/>
    <x:x v="1116"/>
    <x:x v="1"/>
    <x:x v="3"/>
    <x:x v="1"/>
    <x:x v="0"/>
    <x:x v="0"/>
    <x:x v="6"/>
    <x:x v="1090"/>
    <x:x v="0"/>
    <x:x v="1"/>
    <x:x v="0"/>
    <x:x v="0"/>
  </x:r>
  <x:r>
    <x:x v="1155"/>
    <x:x v="10"/>
    <x:x v="2"/>
    <x:x v="73"/>
    <x:x v="447"/>
    <x:x v="10"/>
    <x:x v="177"/>
    <x:x v="0"/>
    <x:x v="2"/>
    <x:x v="25"/>
    <x:x v="5"/>
    <x:x v="40"/>
    <x:x v="0"/>
    <x:x v="0"/>
    <x:x v="12"/>
    <x:x v="176"/>
    <x:x v="445"/>
    <x:x v="0"/>
    <x:x v="10"/>
    <x:x v="0"/>
    <x:x v="0"/>
    <x:x v="0"/>
    <x:x v="6"/>
    <x:x v="1091"/>
    <x:x v="0"/>
    <x:x v="1"/>
    <x:x v="0"/>
    <x:x v="0"/>
  </x:r>
  <x:r>
    <x:x v="1156"/>
    <x:x v="10"/>
    <x:x v="2"/>
    <x:x v="81"/>
    <x:x v="498"/>
    <x:x v="15"/>
    <x:x v="205"/>
    <x:x v="0"/>
    <x:x v="2"/>
    <x:x v="26"/>
    <x:x v="12"/>
    <x:x v="45"/>
    <x:x v="2"/>
    <x:x v="0"/>
    <x:x v="21"/>
    <x:x v="11"/>
    <x:x v="1117"/>
    <x:x v="1"/>
    <x:x v="59"/>
    <x:x v="1"/>
    <x:x v="0"/>
    <x:x v="13"/>
    <x:x v="7"/>
    <x:x v="1092"/>
    <x:x v="0"/>
    <x:x v="1"/>
    <x:x v="0"/>
    <x:x v="0"/>
  </x:r>
  <x:r>
    <x:x v="1157"/>
    <x:x v="10"/>
    <x:x v="2"/>
    <x:x v="71"/>
    <x:x v="410"/>
    <x:x v="15"/>
    <x:x v="211"/>
    <x:x v="0"/>
    <x:x v="2"/>
    <x:x v="28"/>
    <x:x v="0"/>
    <x:x v="2"/>
    <x:x v="3"/>
    <x:x v="0"/>
    <x:x v="12"/>
    <x:x v="601"/>
    <x:x v="1118"/>
    <x:x v="0"/>
    <x:x v="29"/>
    <x:x v="0"/>
    <x:x v="0"/>
    <x:x v="0"/>
    <x:x v="6"/>
    <x:x v="1093"/>
    <x:x v="0"/>
    <x:x v="1"/>
    <x:x v="0"/>
    <x:x v="0"/>
  </x:r>
  <x:r>
    <x:x v="1158"/>
    <x:x v="10"/>
    <x:x v="2"/>
    <x:x v="71"/>
    <x:x v="452"/>
    <x:x v="15"/>
    <x:x v="181"/>
    <x:x v="0"/>
    <x:x v="2"/>
    <x:x v="28"/>
    <x:x v="16"/>
    <x:x v="0"/>
    <x:x v="3"/>
    <x:x v="0"/>
    <x:x v="12"/>
    <x:x v="601"/>
    <x:x v="1119"/>
    <x:x v="1"/>
    <x:x v="0"/>
    <x:x v="0"/>
    <x:x v="0"/>
    <x:x v="0"/>
    <x:x v="6"/>
    <x:x v="1094"/>
    <x:x v="0"/>
    <x:x v="1"/>
    <x:x v="0"/>
    <x:x v="0"/>
  </x:r>
  <x:r>
    <x:x v="1159"/>
    <x:x v="10"/>
    <x:x v="2"/>
    <x:x v="77"/>
    <x:x v="499"/>
    <x:x v="14"/>
    <x:x v="212"/>
    <x:x v="0"/>
    <x:x v="2"/>
    <x:x v="28"/>
    <x:x v="6"/>
    <x:x v="15"/>
    <x:x v="3"/>
    <x:x v="0"/>
    <x:x v="12"/>
    <x:x v="471"/>
    <x:x v="1120"/>
    <x:x v="0"/>
    <x:x v="64"/>
    <x:x v="0"/>
    <x:x v="0"/>
    <x:x v="0"/>
    <x:x v="7"/>
    <x:x v="1095"/>
    <x:x v="0"/>
    <x:x v="1"/>
    <x:x v="0"/>
    <x:x v="0"/>
  </x:r>
  <x:r>
    <x:x v="1160"/>
    <x:x v="10"/>
    <x:x v="2"/>
    <x:x v="73"/>
    <x:x v="500"/>
    <x:x v="10"/>
    <x:x v="153"/>
    <x:x v="0"/>
    <x:x v="2"/>
    <x:x v="29"/>
    <x:x v="15"/>
    <x:x v="47"/>
    <x:x v="5"/>
    <x:x v="0"/>
    <x:x v="21"/>
    <x:x v="614"/>
    <x:x v="1121"/>
    <x:x v="1"/>
    <x:x v="18"/>
    <x:x v="1"/>
    <x:x v="0"/>
    <x:x v="0"/>
    <x:x v="7"/>
    <x:x v="1096"/>
    <x:x v="0"/>
    <x:x v="1"/>
    <x:x v="0"/>
    <x:x v="0"/>
  </x:r>
  <x:r>
    <x:x v="1161"/>
    <x:x v="10"/>
    <x:x v="2"/>
    <x:x v="71"/>
    <x:x v="475"/>
    <x:x v="15"/>
    <x:x v="172"/>
    <x:x v="0"/>
    <x:x v="2"/>
    <x:x v="29"/>
    <x:x v="18"/>
    <x:x v="1"/>
    <x:x v="5"/>
    <x:x v="0"/>
    <x:x v="21"/>
    <x:x v="651"/>
    <x:x v="1122"/>
    <x:x v="1"/>
    <x:x v="17"/>
    <x:x v="0"/>
    <x:x v="0"/>
    <x:x v="13"/>
    <x:x v="6"/>
    <x:x v="1097"/>
    <x:x v="0"/>
    <x:x v="1"/>
    <x:x v="0"/>
    <x:x v="0"/>
  </x:r>
  <x:r>
    <x:x v="1162"/>
    <x:x v="10"/>
    <x:x v="2"/>
    <x:x v="77"/>
    <x:x v="442"/>
    <x:x v="14"/>
    <x:x v="173"/>
    <x:x v="0"/>
    <x:x v="2"/>
    <x:x v="29"/>
    <x:x v="18"/>
    <x:x v="35"/>
    <x:x v="5"/>
    <x:x v="4"/>
    <x:x v="23"/>
    <x:x v="652"/>
    <x:x v="1123"/>
    <x:x v="1"/>
    <x:x v="59"/>
    <x:x v="0"/>
    <x:x v="0"/>
    <x:x v="1"/>
    <x:x v="6"/>
    <x:x v="1098"/>
    <x:x v="0"/>
    <x:x v="1"/>
    <x:x v="0"/>
    <x:x v="0"/>
  </x:r>
  <x:r>
    <x:x v="1163"/>
    <x:x v="10"/>
    <x:x v="2"/>
    <x:x v="77"/>
    <x:x v="442"/>
    <x:x v="14"/>
    <x:x v="173"/>
    <x:x v="0"/>
    <x:x v="2"/>
    <x:x v="29"/>
    <x:x v="6"/>
    <x:x v="51"/>
    <x:x v="5"/>
    <x:x v="4"/>
    <x:x v="23"/>
    <x:x v="653"/>
    <x:x v="1124"/>
    <x:x v="0"/>
    <x:x v="58"/>
    <x:x v="0"/>
    <x:x v="0"/>
    <x:x v="1"/>
    <x:x v="6"/>
    <x:x v="1099"/>
    <x:x v="0"/>
    <x:x v="1"/>
    <x:x v="0"/>
    <x:x v="0"/>
  </x:r>
  <x:r>
    <x:x v="1164"/>
    <x:x v="10"/>
    <x:x v="2"/>
    <x:x v="82"/>
    <x:x v="501"/>
    <x:x v="10"/>
    <x:x v="213"/>
    <x:x v="0"/>
    <x:x v="2"/>
    <x:x v="30"/>
    <x:x v="4"/>
    <x:x v="6"/>
    <x:x v="1"/>
    <x:x v="0"/>
    <x:x v="12"/>
    <x:x v="650"/>
    <x:x v="1125"/>
    <x:x v="0"/>
    <x:x v="41"/>
    <x:x v="0"/>
    <x:x v="0"/>
    <x:x v="0"/>
    <x:x v="6"/>
    <x:x v="1100"/>
    <x:x v="0"/>
    <x:x v="1"/>
    <x:x v="0"/>
    <x:x v="0"/>
  </x:r>
  <x:r>
    <x:x v="1165"/>
    <x:x v="10"/>
    <x:x v="2"/>
    <x:x v="73"/>
    <x:x v="447"/>
    <x:x v="10"/>
    <x:x v="177"/>
    <x:x v="0"/>
    <x:x v="2"/>
    <x:x v="30"/>
    <x:x v="14"/>
    <x:x v="13"/>
    <x:x v="1"/>
    <x:x v="0"/>
    <x:x v="12"/>
    <x:x v="211"/>
    <x:x v="1126"/>
    <x:x v="1"/>
    <x:x v="28"/>
    <x:x v="0"/>
    <x:x v="0"/>
    <x:x v="0"/>
    <x:x v="6"/>
    <x:x v="1100"/>
    <x:x v="0"/>
    <x:x v="1"/>
    <x:x v="0"/>
    <x:x v="0"/>
  </x:r>
  <x:r>
    <x:x v="1166"/>
    <x:x v="10"/>
    <x:x v="2"/>
    <x:x v="72"/>
    <x:x v="502"/>
    <x:x v="14"/>
    <x:x v="214"/>
    <x:x v="0"/>
    <x:x v="3"/>
    <x:x v="0"/>
    <x:x v="9"/>
    <x:x v="0"/>
    <x:x v="4"/>
    <x:x v="0"/>
    <x:x v="12"/>
    <x:x v="228"/>
    <x:x v="1127"/>
    <x:x v="0"/>
    <x:x v="63"/>
    <x:x v="0"/>
    <x:x v="0"/>
    <x:x v="0"/>
    <x:x v="7"/>
    <x:x v="1101"/>
    <x:x v="0"/>
    <x:x v="1"/>
    <x:x v="0"/>
    <x:x v="0"/>
  </x:r>
  <x:r>
    <x:x v="1167"/>
    <x:x v="10"/>
    <x:x v="2"/>
    <x:x v="81"/>
    <x:x v="461"/>
    <x:x v="15"/>
    <x:x v="215"/>
    <x:x v="0"/>
    <x:x v="3"/>
    <x:x v="1"/>
    <x:x v="18"/>
    <x:x v="12"/>
    <x:x v="0"/>
    <x:x v="0"/>
    <x:x v="21"/>
    <x:x v="651"/>
    <x:x v="1128"/>
    <x:x v="1"/>
    <x:x v="71"/>
    <x:x v="1"/>
    <x:x v="0"/>
    <x:x v="0"/>
    <x:x v="6"/>
    <x:x v="1102"/>
    <x:x v="0"/>
    <x:x v="1"/>
    <x:x v="0"/>
    <x:x v="0"/>
  </x:r>
  <x:r>
    <x:x v="1168"/>
    <x:x v="10"/>
    <x:x v="2"/>
    <x:x v="71"/>
    <x:x v="458"/>
    <x:x v="15"/>
    <x:x v="181"/>
    <x:x v="0"/>
    <x:x v="3"/>
    <x:x v="1"/>
    <x:x v="6"/>
    <x:x v="1"/>
    <x:x v="0"/>
    <x:x v="0"/>
    <x:x v="12"/>
    <x:x v="176"/>
    <x:x v="1129"/>
    <x:x v="0"/>
    <x:x v="6"/>
    <x:x v="0"/>
    <x:x v="0"/>
    <x:x v="0"/>
    <x:x v="6"/>
    <x:x v="1103"/>
    <x:x v="0"/>
    <x:x v="1"/>
    <x:x v="0"/>
    <x:x v="0"/>
  </x:r>
  <x:r>
    <x:x v="1169"/>
    <x:x v="10"/>
    <x:x v="2"/>
    <x:x v="72"/>
    <x:x v="503"/>
    <x:x v="14"/>
    <x:x v="182"/>
    <x:x v="0"/>
    <x:x v="3"/>
    <x:x v="2"/>
    <x:x v="3"/>
    <x:x v="28"/>
    <x:x v="2"/>
    <x:x v="0"/>
    <x:x v="0"/>
    <x:x v="654"/>
    <x:x v="1130"/>
    <x:x v="1"/>
    <x:x v="21"/>
    <x:x v="0"/>
    <x:x v="0"/>
    <x:x v="12"/>
    <x:x v="7"/>
    <x:x v="1104"/>
    <x:x v="0"/>
    <x:x v="1"/>
    <x:x v="0"/>
    <x:x v="0"/>
  </x:r>
  <x:r>
    <x:x v="1170"/>
    <x:x v="10"/>
    <x:x v="2"/>
    <x:x v="70"/>
    <x:x v="432"/>
    <x:x v="10"/>
    <x:x v="167"/>
    <x:x v="0"/>
    <x:x v="3"/>
    <x:x v="1"/>
    <x:x v="18"/>
    <x:x v="3"/>
    <x:x v="2"/>
    <x:x v="0"/>
    <x:x v="0"/>
    <x:x v="181"/>
    <x:x v="1131"/>
    <x:x v="1"/>
    <x:x v="42"/>
    <x:x v="1"/>
    <x:x v="0"/>
    <x:x v="12"/>
    <x:x v="6"/>
    <x:x v="1105"/>
    <x:x v="0"/>
    <x:x v="1"/>
    <x:x v="0"/>
    <x:x v="0"/>
  </x:r>
  <x:r>
    <x:x v="1171"/>
    <x:x v="10"/>
    <x:x v="2"/>
    <x:x v="76"/>
    <x:x v="504"/>
    <x:x v="2"/>
    <x:x v="152"/>
    <x:x v="0"/>
    <x:x v="3"/>
    <x:x v="4"/>
    <x:x v="3"/>
    <x:x v="6"/>
    <x:x v="3"/>
    <x:x v="1"/>
    <x:x v="20"/>
    <x:x v="11"/>
    <x:x v="1132"/>
    <x:x v="0"/>
    <x:x v="3"/>
    <x:x v="0"/>
    <x:x v="0"/>
    <x:x v="13"/>
    <x:x v="6"/>
    <x:x v="1106"/>
    <x:x v="0"/>
    <x:x v="1"/>
    <x:x v="0"/>
    <x:x v="0"/>
  </x:r>
  <x:r>
    <x:x v="1172"/>
    <x:x v="10"/>
    <x:x v="2"/>
    <x:x v="76"/>
    <x:x v="504"/>
    <x:x v="15"/>
    <x:x v="152"/>
    <x:x v="0"/>
    <x:x v="3"/>
    <x:x v="4"/>
    <x:x v="14"/>
    <x:x v="14"/>
    <x:x v="3"/>
    <x:x v="0"/>
    <x:x v="12"/>
    <x:x v="131"/>
    <x:x v="1133"/>
    <x:x v="4"/>
    <x:x v="35"/>
    <x:x v="0"/>
    <x:x v="0"/>
    <x:x v="0"/>
    <x:x v="7"/>
    <x:x v="1103"/>
    <x:x v="0"/>
    <x:x v="1"/>
    <x:x v="0"/>
    <x:x v="0"/>
  </x:r>
  <x:r>
    <x:x v="1173"/>
    <x:x v="10"/>
    <x:x v="2"/>
    <x:x v="81"/>
    <x:x v="461"/>
    <x:x v="15"/>
    <x:x v="215"/>
    <x:x v="0"/>
    <x:x v="3"/>
    <x:x v="4"/>
    <x:x v="6"/>
    <x:x v="54"/>
    <x:x v="3"/>
    <x:x v="0"/>
    <x:x v="21"/>
    <x:x v="630"/>
    <x:x v="1134"/>
    <x:x v="1"/>
    <x:x v="13"/>
    <x:x v="1"/>
    <x:x v="0"/>
    <x:x v="0"/>
    <x:x v="6"/>
    <x:x v="1107"/>
    <x:x v="0"/>
    <x:x v="1"/>
    <x:x v="0"/>
    <x:x v="0"/>
  </x:r>
  <x:r>
    <x:x v="1174"/>
    <x:x v="10"/>
    <x:x v="2"/>
    <x:x v="72"/>
    <x:x v="419"/>
    <x:x v="14"/>
    <x:x v="157"/>
    <x:x v="0"/>
    <x:x v="3"/>
    <x:x v="4"/>
    <x:x v="11"/>
    <x:x v="12"/>
    <x:x v="3"/>
    <x:x v="0"/>
    <x:x v="8"/>
    <x:x v="631"/>
    <x:x v="1135"/>
    <x:x v="0"/>
    <x:x v="93"/>
    <x:x v="0"/>
    <x:x v="0"/>
    <x:x v="0"/>
    <x:x v="6"/>
    <x:x v="1108"/>
    <x:x v="0"/>
    <x:x v="1"/>
    <x:x v="0"/>
    <x:x v="0"/>
  </x:r>
  <x:r>
    <x:x v="1175"/>
    <x:x v="10"/>
    <x:x v="2"/>
    <x:x v="70"/>
    <x:x v="432"/>
    <x:x v="10"/>
    <x:x v="167"/>
    <x:x v="0"/>
    <x:x v="3"/>
    <x:x v="4"/>
    <x:x v="9"/>
    <x:x v="47"/>
    <x:x v="3"/>
    <x:x v="0"/>
    <x:x v="12"/>
    <x:x v="176"/>
    <x:x v="1136"/>
    <x:x v="0"/>
    <x:x v="16"/>
    <x:x v="0"/>
    <x:x v="0"/>
    <x:x v="0"/>
    <x:x v="6"/>
    <x:x v="1109"/>
    <x:x v="0"/>
    <x:x v="1"/>
    <x:x v="0"/>
    <x:x v="0"/>
  </x:r>
  <x:r>
    <x:x v="1176"/>
    <x:x v="10"/>
    <x:x v="0"/>
    <x:x v="1"/>
    <x:x v="505"/>
    <x:x v="3"/>
    <x:x v="154"/>
    <x:x v="0"/>
    <x:x v="3"/>
    <x:x v="5"/>
    <x:x v="10"/>
    <x:x v="21"/>
    <x:x v="5"/>
    <x:x v="1"/>
    <x:x v="20"/>
    <x:x v="217"/>
    <x:x v="1137"/>
    <x:x v="1"/>
    <x:x v="41"/>
    <x:x v="0"/>
    <x:x v="0"/>
    <x:x v="1"/>
    <x:x v="6"/>
    <x:x v="1110"/>
    <x:x v="0"/>
    <x:x v="1"/>
    <x:x v="0"/>
    <x:x v="0"/>
  </x:r>
  <x:r>
    <x:x v="1177"/>
    <x:x v="10"/>
    <x:x v="2"/>
    <x:x v="72"/>
    <x:x v="506"/>
    <x:x v="14"/>
    <x:x v="175"/>
    <x:x v="0"/>
    <x:x v="3"/>
    <x:x v="6"/>
    <x:x v="10"/>
    <x:x v="1"/>
    <x:x v="1"/>
    <x:x v="0"/>
    <x:x v="15"/>
    <x:x v="655"/>
    <x:x v="1138"/>
    <x:x v="1"/>
    <x:x v="23"/>
    <x:x v="0"/>
    <x:x v="0"/>
    <x:x v="0"/>
    <x:x v="6"/>
    <x:x v="1111"/>
    <x:x v="0"/>
    <x:x v="1"/>
    <x:x v="0"/>
    <x:x v="0"/>
  </x:r>
  <x:r>
    <x:x v="1178"/>
    <x:x v="10"/>
    <x:x v="2"/>
    <x:x v="77"/>
    <x:x v="445"/>
    <x:x v="14"/>
    <x:x v="176"/>
    <x:x v="0"/>
    <x:x v="3"/>
    <x:x v="6"/>
    <x:x v="13"/>
    <x:x v="1"/>
    <x:x v="1"/>
    <x:x v="0"/>
    <x:x v="12"/>
    <x:x v="145"/>
    <x:x v="1139"/>
    <x:x v="0"/>
    <x:x v="51"/>
    <x:x v="0"/>
    <x:x v="0"/>
    <x:x v="0"/>
    <x:x v="6"/>
    <x:x v="1112"/>
    <x:x v="0"/>
    <x:x v="1"/>
    <x:x v="0"/>
    <x:x v="0"/>
  </x:r>
  <x:r>
    <x:x v="1179"/>
    <x:x v="10"/>
    <x:x v="2"/>
    <x:x v="72"/>
    <x:x v="411"/>
    <x:x v="14"/>
    <x:x v="150"/>
    <x:x v="0"/>
    <x:x v="3"/>
    <x:x v="7"/>
    <x:x v="6"/>
    <x:x v="41"/>
    <x:x v="4"/>
    <x:x v="0"/>
    <x:x v="12"/>
    <x:x v="144"/>
    <x:x v="1140"/>
    <x:x v="0"/>
    <x:x v="1"/>
    <x:x v="0"/>
    <x:x v="0"/>
    <x:x v="0"/>
    <x:x v="7"/>
    <x:x v="1113"/>
    <x:x v="0"/>
    <x:x v="1"/>
    <x:x v="0"/>
    <x:x v="0"/>
  </x:r>
  <x:r>
    <x:x v="1180"/>
    <x:x v="10"/>
    <x:x v="2"/>
    <x:x v="73"/>
    <x:x v="469"/>
    <x:x v="10"/>
    <x:x v="153"/>
    <x:x v="0"/>
    <x:x v="3"/>
    <x:x v="7"/>
    <x:x v="4"/>
    <x:x v="21"/>
    <x:x v="4"/>
    <x:x v="0"/>
    <x:x v="15"/>
    <x:x v="11"/>
    <x:x v="1141"/>
    <x:x v="0"/>
    <x:x v="31"/>
    <x:x v="0"/>
    <x:x v="0"/>
    <x:x v="0"/>
    <x:x v="6"/>
    <x:x v="1114"/>
    <x:x v="0"/>
    <x:x v="1"/>
    <x:x v="0"/>
    <x:x v="0"/>
  </x:r>
  <x:r>
    <x:x v="1181"/>
    <x:x v="10"/>
    <x:x v="2"/>
    <x:x v="72"/>
    <x:x v="443"/>
    <x:x v="14"/>
    <x:x v="174"/>
    <x:x v="0"/>
    <x:x v="3"/>
    <x:x v="8"/>
    <x:x v="17"/>
    <x:x v="22"/>
    <x:x v="0"/>
    <x:x v="0"/>
    <x:x v="21"/>
    <x:x v="656"/>
    <x:x v="1142"/>
    <x:x v="1"/>
    <x:x v="22"/>
    <x:x v="1"/>
    <x:x v="0"/>
    <x:x v="0"/>
    <x:x v="6"/>
    <x:x v="1115"/>
    <x:x v="0"/>
    <x:x v="1"/>
    <x:x v="0"/>
    <x:x v="0"/>
  </x:r>
  <x:r>
    <x:x v="1182"/>
    <x:x v="10"/>
    <x:x v="2"/>
    <x:x v="69"/>
    <x:x v="507"/>
    <x:x v="14"/>
    <x:x v="216"/>
    <x:x v="0"/>
    <x:x v="3"/>
    <x:x v="8"/>
    <x:x v="0"/>
    <x:x v="16"/>
    <x:x v="0"/>
    <x:x v="4"/>
    <x:x v="22"/>
    <x:x v="11"/>
    <x:x v="984"/>
    <x:x v="0"/>
    <x:x v="18"/>
    <x:x v="0"/>
    <x:x v="0"/>
    <x:x v="1"/>
    <x:x v="6"/>
    <x:x v="1116"/>
    <x:x v="0"/>
    <x:x v="1"/>
    <x:x v="0"/>
    <x:x v="0"/>
  </x:r>
  <x:r>
    <x:x v="1183"/>
    <x:x v="10"/>
    <x:x v="2"/>
    <x:x v="72"/>
    <x:x v="508"/>
    <x:x v="14"/>
    <x:x v="188"/>
    <x:x v="0"/>
    <x:x v="3"/>
    <x:x v="8"/>
    <x:x v="6"/>
    <x:x v="21"/>
    <x:x v="0"/>
    <x:x v="0"/>
    <x:x v="26"/>
    <x:x v="11"/>
    <x:x v="1143"/>
    <x:x v="1"/>
    <x:x v="52"/>
    <x:x v="0"/>
    <x:x v="0"/>
    <x:x v="1"/>
    <x:x v="6"/>
    <x:x v="1117"/>
    <x:x v="0"/>
    <x:x v="1"/>
    <x:x v="0"/>
    <x:x v="0"/>
  </x:r>
  <x:r>
    <x:x v="1184"/>
    <x:x v="10"/>
    <x:x v="2"/>
    <x:x v="73"/>
    <x:x v="509"/>
    <x:x v="13"/>
    <x:x v="160"/>
    <x:x v="0"/>
    <x:x v="3"/>
    <x:x v="8"/>
    <x:x v="14"/>
    <x:x v="22"/>
    <x:x v="0"/>
    <x:x v="0"/>
    <x:x v="7"/>
    <x:x v="457"/>
    <x:x v="1144"/>
    <x:x v="1"/>
    <x:x v="40"/>
    <x:x v="0"/>
    <x:x v="0"/>
    <x:x v="0"/>
    <x:x v="6"/>
    <x:x v="1118"/>
    <x:x v="0"/>
    <x:x v="1"/>
    <x:x v="0"/>
    <x:x v="0"/>
  </x:r>
  <x:r>
    <x:x v="1185"/>
    <x:x v="10"/>
    <x:x v="2"/>
    <x:x v="79"/>
    <x:x v="510"/>
    <x:x v="13"/>
    <x:x v="197"/>
    <x:x v="0"/>
    <x:x v="3"/>
    <x:x v="10"/>
    <x:x v="14"/>
    <x:x v="46"/>
    <x:x v="6"/>
    <x:x v="0"/>
    <x:x v="21"/>
    <x:x v="11"/>
    <x:x v="1145"/>
    <x:x v="0"/>
    <x:x v="95"/>
    <x:x v="0"/>
    <x:x v="0"/>
    <x:x v="12"/>
    <x:x v="6"/>
    <x:x v="1119"/>
    <x:x v="0"/>
    <x:x v="1"/>
    <x:x v="0"/>
    <x:x v="0"/>
  </x:r>
  <x:r>
    <x:x v="1186"/>
    <x:x v="10"/>
    <x:x v="2"/>
    <x:x v="81"/>
    <x:x v="511"/>
    <x:x v="15"/>
    <x:x v="204"/>
    <x:x v="0"/>
    <x:x v="3"/>
    <x:x v="13"/>
    <x:x v="2"/>
    <x:x v="2"/>
    <x:x v="1"/>
    <x:x v="0"/>
    <x:x v="8"/>
    <x:x v="601"/>
    <x:x v="1146"/>
    <x:x v="1"/>
    <x:x v="67"/>
    <x:x v="0"/>
    <x:x v="0"/>
    <x:x v="0"/>
    <x:x v="6"/>
    <x:x v="1120"/>
    <x:x v="0"/>
    <x:x v="1"/>
    <x:x v="0"/>
    <x:x v="0"/>
  </x:r>
  <x:r>
    <x:x v="1187"/>
    <x:x v="10"/>
    <x:x v="2"/>
    <x:x v="73"/>
    <x:x v="436"/>
    <x:x v="10"/>
    <x:x v="169"/>
    <x:x v="0"/>
    <x:x v="3"/>
    <x:x v="12"/>
    <x:x v="3"/>
    <x:x v="23"/>
    <x:x v="5"/>
    <x:x v="0"/>
    <x:x v="12"/>
    <x:x v="657"/>
    <x:x v="1147"/>
    <x:x v="1"/>
    <x:x v="0"/>
    <x:x v="0"/>
    <x:x v="0"/>
    <x:x v="0"/>
    <x:x v="6"/>
    <x:x v="1121"/>
    <x:x v="0"/>
    <x:x v="1"/>
    <x:x v="0"/>
    <x:x v="0"/>
  </x:r>
  <x:r>
    <x:x v="1188"/>
    <x:x v="10"/>
    <x:x v="2"/>
    <x:x v="73"/>
    <x:x v="447"/>
    <x:x v="10"/>
    <x:x v="177"/>
    <x:x v="0"/>
    <x:x v="3"/>
    <x:x v="12"/>
    <x:x v="2"/>
    <x:x v="11"/>
    <x:x v="5"/>
    <x:x v="0"/>
    <x:x v="12"/>
    <x:x v="176"/>
    <x:x v="912"/>
    <x:x v="0"/>
    <x:x v="3"/>
    <x:x v="0"/>
    <x:x v="0"/>
    <x:x v="0"/>
    <x:x v="6"/>
    <x:x v="1122"/>
    <x:x v="0"/>
    <x:x v="1"/>
    <x:x v="0"/>
    <x:x v="0"/>
  </x:r>
  <x:r>
    <x:x v="1189"/>
    <x:x v="10"/>
    <x:x v="2"/>
    <x:x v="69"/>
    <x:x v="512"/>
    <x:x v="14"/>
    <x:x v="174"/>
    <x:x v="0"/>
    <x:x v="3"/>
    <x:x v="13"/>
    <x:x v="2"/>
    <x:x v="15"/>
    <x:x v="1"/>
    <x:x v="4"/>
    <x:x v="23"/>
    <x:x v="653"/>
    <x:x v="1148"/>
    <x:x v="0"/>
    <x:x v="13"/>
    <x:x v="0"/>
    <x:x v="0"/>
    <x:x v="1"/>
    <x:x v="6"/>
    <x:x v="1123"/>
    <x:x v="0"/>
    <x:x v="1"/>
    <x:x v="0"/>
    <x:x v="0"/>
  </x:r>
  <x:r>
    <x:x v="1190"/>
    <x:x v="10"/>
    <x:x v="2"/>
    <x:x v="69"/>
    <x:x v="513"/>
    <x:x v="14"/>
    <x:x v="168"/>
    <x:x v="0"/>
    <x:x v="3"/>
    <x:x v="13"/>
    <x:x v="13"/>
    <x:x v="2"/>
    <x:x v="1"/>
    <x:x v="4"/>
    <x:x v="22"/>
    <x:x v="11"/>
    <x:x v="1149"/>
    <x:x v="0"/>
    <x:x v="17"/>
    <x:x v="0"/>
    <x:x v="0"/>
    <x:x v="1"/>
    <x:x v="6"/>
    <x:x v="1124"/>
    <x:x v="0"/>
    <x:x v="1"/>
    <x:x v="0"/>
    <x:x v="0"/>
  </x:r>
  <x:r>
    <x:x v="1191"/>
    <x:x v="10"/>
    <x:x v="2"/>
    <x:x v="71"/>
    <x:x v="514"/>
    <x:x v="15"/>
    <x:x v="183"/>
    <x:x v="0"/>
    <x:x v="3"/>
    <x:x v="14"/>
    <x:x v="10"/>
    <x:x v="34"/>
    <x:x v="4"/>
    <x:x v="0"/>
    <x:x v="21"/>
    <x:x v="601"/>
    <x:x v="1150"/>
    <x:x v="0"/>
    <x:x v="0"/>
    <x:x v="0"/>
    <x:x v="0"/>
    <x:x v="0"/>
    <x:x v="6"/>
    <x:x v="1125"/>
    <x:x v="0"/>
    <x:x v="1"/>
    <x:x v="0"/>
    <x:x v="0"/>
  </x:r>
  <x:r>
    <x:x v="1192"/>
    <x:x v="10"/>
    <x:x v="2"/>
    <x:x v="75"/>
    <x:x v="515"/>
    <x:x v="10"/>
    <x:x v="177"/>
    <x:x v="0"/>
    <x:x v="3"/>
    <x:x v="16"/>
    <x:x v="4"/>
    <x:x v="13"/>
    <x:x v="2"/>
    <x:x v="4"/>
    <x:x v="22"/>
    <x:x v="650"/>
    <x:x v="1151"/>
    <x:x v="0"/>
    <x:x v="40"/>
    <x:x v="0"/>
    <x:x v="0"/>
    <x:x v="1"/>
    <x:x v="6"/>
    <x:x v="1126"/>
    <x:x v="0"/>
    <x:x v="1"/>
    <x:x v="0"/>
    <x:x v="0"/>
  </x:r>
  <x:r>
    <x:x v="1193"/>
    <x:x v="10"/>
    <x:x v="2"/>
    <x:x v="73"/>
    <x:x v="497"/>
    <x:x v="10"/>
    <x:x v="208"/>
    <x:x v="0"/>
    <x:x v="3"/>
    <x:x v="16"/>
    <x:x v="0"/>
    <x:x v="14"/>
    <x:x v="2"/>
    <x:x v="0"/>
    <x:x v="12"/>
    <x:x v="181"/>
    <x:x v="1152"/>
    <x:x v="1"/>
    <x:x v="0"/>
    <x:x v="1"/>
    <x:x v="0"/>
    <x:x v="0"/>
    <x:x v="6"/>
    <x:x v="1127"/>
    <x:x v="0"/>
    <x:x v="1"/>
    <x:x v="0"/>
    <x:x v="0"/>
  </x:r>
  <x:r>
    <x:x v="1194"/>
    <x:x v="10"/>
    <x:x v="2"/>
    <x:x v="71"/>
    <x:x v="425"/>
    <x:x v="15"/>
    <x:x v="155"/>
    <x:x v="0"/>
    <x:x v="3"/>
    <x:x v="16"/>
    <x:x v="18"/>
    <x:x v="24"/>
    <x:x v="2"/>
    <x:x v="0"/>
    <x:x v="12"/>
    <x:x v="162"/>
    <x:x v="1153"/>
    <x:x v="1"/>
    <x:x v="47"/>
    <x:x v="1"/>
    <x:x v="0"/>
    <x:x v="0"/>
    <x:x v="6"/>
    <x:x v="1128"/>
    <x:x v="0"/>
    <x:x v="1"/>
    <x:x v="0"/>
    <x:x v="0"/>
  </x:r>
  <x:r>
    <x:x v="1195"/>
    <x:x v="10"/>
    <x:x v="2"/>
    <x:x v="74"/>
    <x:x v="516"/>
    <x:x v="12"/>
    <x:x v="217"/>
    <x:x v="0"/>
    <x:x v="3"/>
    <x:x v="17"/>
    <x:x v="9"/>
    <x:x v="46"/>
    <x:x v="6"/>
    <x:x v="0"/>
    <x:x v="22"/>
    <x:x v="11"/>
    <x:x v="1154"/>
    <x:x v="0"/>
    <x:x v="16"/>
    <x:x v="0"/>
    <x:x v="0"/>
    <x:x v="0"/>
    <x:x v="6"/>
    <x:x v="1129"/>
    <x:x v="0"/>
    <x:x v="1"/>
    <x:x v="0"/>
    <x:x v="0"/>
  </x:r>
  <x:r>
    <x:x v="1196"/>
    <x:x v="10"/>
    <x:x v="2"/>
    <x:x v="75"/>
    <x:x v="517"/>
    <x:x v="10"/>
    <x:x v="169"/>
    <x:x v="0"/>
    <x:x v="3"/>
    <x:x v="17"/>
    <x:x v="11"/>
    <x:x v="0"/>
    <x:x v="6"/>
    <x:x v="0"/>
    <x:x v="20"/>
    <x:x v="11"/>
    <x:x v="1155"/>
    <x:x v="0"/>
    <x:x v="31"/>
    <x:x v="0"/>
    <x:x v="0"/>
    <x:x v="0"/>
    <x:x v="6"/>
    <x:x v="1130"/>
    <x:x v="0"/>
    <x:x v="1"/>
    <x:x v="0"/>
    <x:x v="0"/>
  </x:r>
  <x:r>
    <x:x v="1197"/>
    <x:x v="10"/>
    <x:x v="2"/>
    <x:x v="71"/>
    <x:x v="483"/>
    <x:x v="15"/>
    <x:x v="202"/>
    <x:x v="0"/>
    <x:x v="3"/>
    <x:x v="17"/>
    <x:x v="17"/>
    <x:x v="3"/>
    <x:x v="6"/>
    <x:x v="0"/>
    <x:x v="8"/>
    <x:x v="609"/>
    <x:x v="1156"/>
    <x:x v="0"/>
    <x:x v="19"/>
    <x:x v="0"/>
    <x:x v="0"/>
    <x:x v="0"/>
    <x:x v="6"/>
    <x:x v="1131"/>
    <x:x v="0"/>
    <x:x v="1"/>
    <x:x v="0"/>
    <x:x v="0"/>
  </x:r>
  <x:r>
    <x:x v="1198"/>
    <x:x v="10"/>
    <x:x v="2"/>
    <x:x v="80"/>
    <x:x v="518"/>
    <x:x v="13"/>
    <x:x v="218"/>
    <x:x v="0"/>
    <x:x v="3"/>
    <x:x v="18"/>
    <x:x v="3"/>
    <x:x v="37"/>
    <x:x v="3"/>
    <x:x v="0"/>
    <x:x v="12"/>
    <x:x v="131"/>
    <x:x v="1157"/>
    <x:x v="0"/>
    <x:x v="22"/>
    <x:x v="0"/>
    <x:x v="0"/>
    <x:x v="0"/>
    <x:x v="7"/>
    <x:x v="1132"/>
    <x:x v="0"/>
    <x:x v="1"/>
    <x:x v="0"/>
    <x:x v="0"/>
  </x:r>
  <x:r>
    <x:x v="1199"/>
    <x:x v="10"/>
    <x:x v="2"/>
    <x:x v="80"/>
    <x:x v="484"/>
    <x:x v="13"/>
    <x:x v="203"/>
    <x:x v="0"/>
    <x:x v="3"/>
    <x:x v="20"/>
    <x:x v="4"/>
    <x:x v="15"/>
    <x:x v="1"/>
    <x:x v="0"/>
    <x:x v="7"/>
    <x:x v="217"/>
    <x:x v="264"/>
    <x:x v="0"/>
    <x:x v="16"/>
    <x:x v="0"/>
    <x:x v="0"/>
    <x:x v="0"/>
    <x:x v="6"/>
    <x:x v="1133"/>
    <x:x v="0"/>
    <x:x v="1"/>
    <x:x v="0"/>
    <x:x v="0"/>
  </x:r>
  <x:r>
    <x:x v="1200"/>
    <x:x v="10"/>
    <x:x v="2"/>
    <x:x v="79"/>
    <x:x v="463"/>
    <x:x v="13"/>
    <x:x v="189"/>
    <x:x v="0"/>
    <x:x v="3"/>
    <x:x v="20"/>
    <x:x v="13"/>
    <x:x v="3"/>
    <x:x v="1"/>
    <x:x v="0"/>
    <x:x v="27"/>
    <x:x v="11"/>
    <x:x v="1158"/>
    <x:x v="1"/>
    <x:x v="59"/>
    <x:x v="0"/>
    <x:x v="0"/>
    <x:x v="0"/>
    <x:x v="6"/>
    <x:x v="1134"/>
    <x:x v="0"/>
    <x:x v="1"/>
    <x:x v="0"/>
    <x:x v="0"/>
  </x:r>
  <x:r>
    <x:x v="1201"/>
    <x:x v="10"/>
    <x:x v="2"/>
    <x:x v="71"/>
    <x:x v="483"/>
    <x:x v="15"/>
    <x:x v="202"/>
    <x:x v="0"/>
    <x:x v="3"/>
    <x:x v="20"/>
    <x:x v="16"/>
    <x:x v="19"/>
    <x:x v="1"/>
    <x:x v="0"/>
    <x:x v="12"/>
    <x:x v="601"/>
    <x:x v="1159"/>
    <x:x v="0"/>
    <x:x v="26"/>
    <x:x v="0"/>
    <x:x v="0"/>
    <x:x v="0"/>
    <x:x v="7"/>
    <x:x v="1071"/>
    <x:x v="0"/>
    <x:x v="1"/>
    <x:x v="0"/>
    <x:x v="0"/>
  </x:r>
  <x:r>
    <x:x v="1202"/>
    <x:x v="10"/>
    <x:x v="2"/>
    <x:x v="72"/>
    <x:x v="470"/>
    <x:x v="14"/>
    <x:x v="196"/>
    <x:x v="0"/>
    <x:x v="3"/>
    <x:x v="20"/>
    <x:x v="4"/>
    <x:x v="30"/>
    <x:x v="1"/>
    <x:x v="0"/>
    <x:x v="7"/>
    <x:x v="217"/>
    <x:x v="1160"/>
    <x:x v="0"/>
    <x:x v="19"/>
    <x:x v="0"/>
    <x:x v="0"/>
    <x:x v="0"/>
    <x:x v="7"/>
    <x:x v="1135"/>
    <x:x v="0"/>
    <x:x v="1"/>
    <x:x v="0"/>
    <x:x v="0"/>
  </x:r>
  <x:r>
    <x:x v="1203"/>
    <x:x v="10"/>
    <x:x v="2"/>
    <x:x v="72"/>
    <x:x v="502"/>
    <x:x v="14"/>
    <x:x v="188"/>
    <x:x v="0"/>
    <x:x v="3"/>
    <x:x v="21"/>
    <x:x v="17"/>
    <x:x v="40"/>
    <x:x v="4"/>
    <x:x v="0"/>
    <x:x v="8"/>
    <x:x v="381"/>
    <x:x v="1161"/>
    <x:x v="1"/>
    <x:x v="17"/>
    <x:x v="0"/>
    <x:x v="0"/>
    <x:x v="0"/>
    <x:x v="7"/>
    <x:x v="1136"/>
    <x:x v="0"/>
    <x:x v="1"/>
    <x:x v="0"/>
    <x:x v="0"/>
  </x:r>
  <x:r>
    <x:x v="1204"/>
    <x:x v="10"/>
    <x:x v="2"/>
    <x:x v="81"/>
    <x:x v="476"/>
    <x:x v="15"/>
    <x:x v="170"/>
    <x:x v="0"/>
    <x:x v="3"/>
    <x:x v="21"/>
    <x:x v="20"/>
    <x:x v="3"/>
    <x:x v="4"/>
    <x:x v="0"/>
    <x:x v="8"/>
    <x:x v="609"/>
    <x:x v="1162"/>
    <x:x v="1"/>
    <x:x v="26"/>
    <x:x v="0"/>
    <x:x v="0"/>
    <x:x v="0"/>
    <x:x v="6"/>
    <x:x v="1137"/>
    <x:x v="0"/>
    <x:x v="1"/>
    <x:x v="0"/>
    <x:x v="0"/>
  </x:r>
  <x:r>
    <x:x v="1205"/>
    <x:x v="10"/>
    <x:x v="2"/>
    <x:x v="72"/>
    <x:x v="444"/>
    <x:x v="14"/>
    <x:x v="175"/>
    <x:x v="0"/>
    <x:x v="3"/>
    <x:x v="21"/>
    <x:x v="15"/>
    <x:x v="8"/>
    <x:x v="4"/>
    <x:x v="0"/>
    <x:x v="21"/>
    <x:x v="11"/>
    <x:x v="1163"/>
    <x:x v="1"/>
    <x:x v="40"/>
    <x:x v="1"/>
    <x:x v="0"/>
    <x:x v="14"/>
    <x:x v="6"/>
    <x:x v="1138"/>
    <x:x v="0"/>
    <x:x v="1"/>
    <x:x v="0"/>
    <x:x v="0"/>
  </x:r>
  <x:r>
    <x:x v="1206"/>
    <x:x v="10"/>
    <x:x v="2"/>
    <x:x v="19"/>
    <x:x v="519"/>
    <x:x v="15"/>
    <x:x v="219"/>
    <x:x v="0"/>
    <x:x v="3"/>
    <x:x v="21"/>
    <x:x v="13"/>
    <x:x v="12"/>
    <x:x v="4"/>
    <x:x v="0"/>
    <x:x v="8"/>
    <x:x v="381"/>
    <x:x v="1164"/>
    <x:x v="0"/>
    <x:x v="58"/>
    <x:x v="0"/>
    <x:x v="0"/>
    <x:x v="0"/>
    <x:x v="6"/>
    <x:x v="1139"/>
    <x:x v="0"/>
    <x:x v="1"/>
    <x:x v="0"/>
    <x:x v="0"/>
  </x:r>
  <x:r>
    <x:x v="1207"/>
    <x:x v="10"/>
    <x:x v="2"/>
    <x:x v="71"/>
    <x:x v="455"/>
    <x:x v="15"/>
    <x:x v="149"/>
    <x:x v="0"/>
    <x:x v="3"/>
    <x:x v="22"/>
    <x:x v="14"/>
    <x:x v="13"/>
    <x:x v="0"/>
    <x:x v="0"/>
    <x:x v="7"/>
    <x:x v="11"/>
    <x:x v="1165"/>
    <x:x v="1"/>
    <x:x v="10"/>
    <x:x v="0"/>
    <x:x v="0"/>
    <x:x v="13"/>
    <x:x v="6"/>
    <x:x v="1140"/>
    <x:x v="0"/>
    <x:x v="1"/>
    <x:x v="0"/>
    <x:x v="0"/>
  </x:r>
  <x:r>
    <x:x v="1208"/>
    <x:x v="10"/>
    <x:x v="2"/>
    <x:x v="79"/>
    <x:x v="520"/>
    <x:x v="13"/>
    <x:x v="220"/>
    <x:x v="0"/>
    <x:x v="3"/>
    <x:x v="22"/>
    <x:x v="14"/>
    <x:x v="0"/>
    <x:x v="0"/>
    <x:x v="0"/>
    <x:x v="12"/>
    <x:x v="181"/>
    <x:x v="1166"/>
    <x:x v="1"/>
    <x:x v="29"/>
    <x:x v="0"/>
    <x:x v="0"/>
    <x:x v="0"/>
    <x:x v="6"/>
    <x:x v="1141"/>
    <x:x v="0"/>
    <x:x v="1"/>
    <x:x v="0"/>
    <x:x v="0"/>
  </x:r>
  <x:r>
    <x:x v="1209"/>
    <x:x v="10"/>
    <x:x v="2"/>
    <x:x v="71"/>
    <x:x v="425"/>
    <x:x v="15"/>
    <x:x v="155"/>
    <x:x v="0"/>
    <x:x v="3"/>
    <x:x v="22"/>
    <x:x v="12"/>
    <x:x v="38"/>
    <x:x v="0"/>
    <x:x v="0"/>
    <x:x v="12"/>
    <x:x v="122"/>
    <x:x v="1167"/>
    <x:x v="1"/>
    <x:x v="26"/>
    <x:x v="0"/>
    <x:x v="0"/>
    <x:x v="0"/>
    <x:x v="6"/>
    <x:x v="1141"/>
    <x:x v="0"/>
    <x:x v="1"/>
    <x:x v="0"/>
    <x:x v="0"/>
  </x:r>
  <x:r>
    <x:x v="1210"/>
    <x:x v="10"/>
    <x:x v="2"/>
    <x:x v="77"/>
    <x:x v="493"/>
    <x:x v="14"/>
    <x:x v="156"/>
    <x:x v="0"/>
    <x:x v="3"/>
    <x:x v="23"/>
    <x:x v="4"/>
    <x:x v="7"/>
    <x:x v="2"/>
    <x:x v="0"/>
    <x:x v="12"/>
    <x:x v="554"/>
    <x:x v="1168"/>
    <x:x v="0"/>
    <x:x v="19"/>
    <x:x v="0"/>
    <x:x v="0"/>
    <x:x v="0"/>
    <x:x v="7"/>
    <x:x v="1142"/>
    <x:x v="0"/>
    <x:x v="1"/>
    <x:x v="0"/>
    <x:x v="0"/>
  </x:r>
  <x:r>
    <x:x v="1211"/>
    <x:x v="10"/>
    <x:x v="2"/>
    <x:x v="73"/>
    <x:x v="412"/>
    <x:x v="10"/>
    <x:x v="151"/>
    <x:x v="0"/>
    <x:x v="3"/>
    <x:x v="23"/>
    <x:x v="10"/>
    <x:x v="21"/>
    <x:x v="2"/>
    <x:x v="0"/>
    <x:x v="27"/>
    <x:x v="644"/>
    <x:x v="1169"/>
    <x:x v="0"/>
    <x:x v="33"/>
    <x:x v="0"/>
    <x:x v="0"/>
    <x:x v="0"/>
    <x:x v="7"/>
    <x:x v="1143"/>
    <x:x v="0"/>
    <x:x v="1"/>
    <x:x v="0"/>
    <x:x v="0"/>
  </x:r>
  <x:r>
    <x:x v="1212"/>
    <x:x v="10"/>
    <x:x v="2"/>
    <x:x v="73"/>
    <x:x v="521"/>
    <x:x v="10"/>
    <x:x v="221"/>
    <x:x v="0"/>
    <x:x v="3"/>
    <x:x v="26"/>
    <x:x v="6"/>
    <x:x v="5"/>
    <x:x v="5"/>
    <x:x v="0"/>
    <x:x v="12"/>
    <x:x v="144"/>
    <x:x v="1170"/>
    <x:x v="1"/>
    <x:x v="92"/>
    <x:x v="0"/>
    <x:x v="0"/>
    <x:x v="1"/>
    <x:x v="6"/>
    <x:x v="1144"/>
    <x:x v="0"/>
    <x:x v="1"/>
    <x:x v="0"/>
    <x:x v="0"/>
  </x:r>
  <x:r>
    <x:x v="1213"/>
    <x:x v="10"/>
    <x:x v="0"/>
    <x:x v="19"/>
    <x:x v="415"/>
    <x:x v="3"/>
    <x:x v="154"/>
    <x:x v="0"/>
    <x:x v="3"/>
    <x:x v="26"/>
    <x:x v="3"/>
    <x:x v="12"/>
    <x:x v="5"/>
    <x:x v="0"/>
    <x:x v="12"/>
    <x:x v="658"/>
    <x:x v="1171"/>
    <x:x v="1"/>
    <x:x v="40"/>
    <x:x v="0"/>
    <x:x v="0"/>
    <x:x v="0"/>
    <x:x v="7"/>
    <x:x v="1145"/>
    <x:x v="0"/>
    <x:x v="1"/>
    <x:x v="0"/>
    <x:x v="0"/>
  </x:r>
  <x:r>
    <x:x v="1214"/>
    <x:x v="10"/>
    <x:x v="2"/>
    <x:x v="70"/>
    <x:x v="408"/>
    <x:x v="10"/>
    <x:x v="147"/>
    <x:x v="0"/>
    <x:x v="3"/>
    <x:x v="27"/>
    <x:x v="9"/>
    <x:x v="20"/>
    <x:x v="1"/>
    <x:x v="0"/>
    <x:x v="12"/>
    <x:x v="659"/>
    <x:x v="1172"/>
    <x:x v="1"/>
    <x:x v="36"/>
    <x:x v="0"/>
    <x:x v="0"/>
    <x:x v="0"/>
    <x:x v="7"/>
    <x:x v="1146"/>
    <x:x v="0"/>
    <x:x v="1"/>
    <x:x v="0"/>
    <x:x v="0"/>
  </x:r>
  <x:r>
    <x:x v="1215"/>
    <x:x v="10"/>
    <x:x v="2"/>
    <x:x v="81"/>
    <x:x v="498"/>
    <x:x v="15"/>
    <x:x v="205"/>
    <x:x v="0"/>
    <x:x v="3"/>
    <x:x v="27"/>
    <x:x v="3"/>
    <x:x v="17"/>
    <x:x v="1"/>
    <x:x v="0"/>
    <x:x v="8"/>
    <x:x v="660"/>
    <x:x v="1173"/>
    <x:x v="1"/>
    <x:x v="38"/>
    <x:x v="0"/>
    <x:x v="0"/>
    <x:x v="0"/>
    <x:x v="6"/>
    <x:x v="1147"/>
    <x:x v="0"/>
    <x:x v="1"/>
    <x:x v="0"/>
    <x:x v="0"/>
  </x:r>
  <x:r>
    <x:x v="1216"/>
    <x:x v="10"/>
    <x:x v="2"/>
    <x:x v="75"/>
    <x:x v="522"/>
    <x:x v="10"/>
    <x:x v="160"/>
    <x:x v="0"/>
    <x:x v="3"/>
    <x:x v="28"/>
    <x:x v="6"/>
    <x:x v="17"/>
    <x:x v="4"/>
    <x:x v="4"/>
    <x:x v="22"/>
    <x:x v="11"/>
    <x:x v="1174"/>
    <x:x v="1"/>
    <x:x v="23"/>
    <x:x v="0"/>
    <x:x v="0"/>
    <x:x v="1"/>
    <x:x v="6"/>
    <x:x v="1148"/>
    <x:x v="0"/>
    <x:x v="1"/>
    <x:x v="0"/>
    <x:x v="0"/>
  </x:r>
  <x:r>
    <x:x v="1217"/>
    <x:x v="10"/>
    <x:x v="2"/>
    <x:x v="77"/>
    <x:x v="421"/>
    <x:x v="14"/>
    <x:x v="159"/>
    <x:x v="0"/>
    <x:x v="3"/>
    <x:x v="28"/>
    <x:x v="9"/>
    <x:x v="12"/>
    <x:x v="4"/>
    <x:x v="0"/>
    <x:x v="12"/>
    <x:x v="130"/>
    <x:x v="1175"/>
    <x:x v="0"/>
    <x:x v="17"/>
    <x:x v="0"/>
    <x:x v="0"/>
    <x:x v="0"/>
    <x:x v="6"/>
    <x:x v="1149"/>
    <x:x v="0"/>
    <x:x v="1"/>
    <x:x v="0"/>
    <x:x v="0"/>
  </x:r>
  <x:r>
    <x:x v="1218"/>
    <x:x v="10"/>
    <x:x v="2"/>
    <x:x v="74"/>
    <x:x v="523"/>
    <x:x v="12"/>
    <x:x v="222"/>
    <x:x v="0"/>
    <x:x v="3"/>
    <x:x v="29"/>
    <x:x v="3"/>
    <x:x v="15"/>
    <x:x v="0"/>
    <x:x v="4"/>
    <x:x v="22"/>
    <x:x v="630"/>
    <x:x v="1176"/>
    <x:x v="1"/>
    <x:x v="93"/>
    <x:x v="0"/>
    <x:x v="0"/>
    <x:x v="1"/>
    <x:x v="7"/>
    <x:x v="1150"/>
    <x:x v="0"/>
    <x:x v="1"/>
    <x:x v="0"/>
    <x:x v="0"/>
  </x:r>
  <x:r>
    <x:x v="1219"/>
    <x:x v="10"/>
    <x:x v="2"/>
    <x:x v="73"/>
    <x:x v="412"/>
    <x:x v="10"/>
    <x:x v="151"/>
    <x:x v="0"/>
    <x:x v="3"/>
    <x:x v="29"/>
    <x:x v="17"/>
    <x:x v="2"/>
    <x:x v="0"/>
    <x:x v="0"/>
    <x:x v="12"/>
    <x:x v="644"/>
    <x:x v="1177"/>
    <x:x v="1"/>
    <x:x v="22"/>
    <x:x v="0"/>
    <x:x v="0"/>
    <x:x v="0"/>
    <x:x v="7"/>
    <x:x v="1151"/>
    <x:x v="0"/>
    <x:x v="1"/>
    <x:x v="0"/>
    <x:x v="0"/>
  </x:r>
  <x:r>
    <x:x v="1220"/>
    <x:x v="10"/>
    <x:x v="2"/>
    <x:x v="71"/>
    <x:x v="514"/>
    <x:x v="15"/>
    <x:x v="183"/>
    <x:x v="0"/>
    <x:x v="3"/>
    <x:x v="29"/>
    <x:x v="14"/>
    <x:x v="2"/>
    <x:x v="0"/>
    <x:x v="0"/>
    <x:x v="27"/>
    <x:x v="661"/>
    <x:x v="1178"/>
    <x:x v="1"/>
    <x:x v="34"/>
    <x:x v="0"/>
    <x:x v="1"/>
    <x:x v="6"/>
    <x:x v="6"/>
    <x:x v="1152"/>
    <x:x v="0"/>
    <x:x v="1"/>
    <x:x v="0"/>
    <x:x v="0"/>
  </x:r>
  <x:r>
    <x:x v="1221"/>
    <x:x v="10"/>
    <x:x v="2"/>
    <x:x v="83"/>
    <x:x v="432"/>
    <x:x v="10"/>
    <x:x v="167"/>
    <x:x v="0"/>
    <x:x v="3"/>
    <x:x v="29"/>
    <x:x v="10"/>
    <x:x v="19"/>
    <x:x v="0"/>
    <x:x v="0"/>
    <x:x v="7"/>
    <x:x v="457"/>
    <x:x v="1179"/>
    <x:x v="0"/>
    <x:x v="34"/>
    <x:x v="0"/>
    <x:x v="0"/>
    <x:x v="0"/>
    <x:x v="6"/>
    <x:x v="1153"/>
    <x:x v="0"/>
    <x:x v="1"/>
    <x:x v="0"/>
    <x:x v="0"/>
  </x:r>
  <x:r>
    <x:x v="1222"/>
    <x:x v="10"/>
    <x:x v="2"/>
    <x:x v="69"/>
    <x:x v="479"/>
    <x:x v="14"/>
    <x:x v="174"/>
    <x:x v="0"/>
    <x:x v="6"/>
    <x:x v="0"/>
    <x:x v="6"/>
    <x:x v="1"/>
    <x:x v="2"/>
    <x:x v="4"/>
    <x:x v="22"/>
    <x:x v="11"/>
    <x:x v="1180"/>
    <x:x v="1"/>
    <x:x v="9"/>
    <x:x v="0"/>
    <x:x v="0"/>
    <x:x v="1"/>
    <x:x v="20"/>
    <x:x v="1154"/>
    <x:x v="0"/>
    <x:x v="1"/>
    <x:x v="0"/>
    <x:x v="0"/>
  </x:r>
  <x:r>
    <x:x v="1223"/>
    <x:x v="10"/>
    <x:x v="2"/>
    <x:x v="69"/>
    <x:x v="479"/>
    <x:x v="14"/>
    <x:x v="174"/>
    <x:x v="0"/>
    <x:x v="6"/>
    <x:x v="0"/>
    <x:x v="6"/>
    <x:x v="1"/>
    <x:x v="2"/>
    <x:x v="4"/>
    <x:x v="22"/>
    <x:x v="11"/>
    <x:x v="1181"/>
    <x:x v="0"/>
    <x:x v="19"/>
    <x:x v="0"/>
    <x:x v="0"/>
    <x:x v="1"/>
    <x:x v="6"/>
    <x:x v="1155"/>
    <x:x v="0"/>
    <x:x v="1"/>
    <x:x v="0"/>
    <x:x v="0"/>
  </x:r>
  <x:r>
    <x:x v="1224"/>
    <x:x v="10"/>
    <x:x v="2"/>
    <x:x v="81"/>
    <x:x v="476"/>
    <x:x v="15"/>
    <x:x v="170"/>
    <x:x v="0"/>
    <x:x v="6"/>
    <x:x v="0"/>
    <x:x v="21"/>
    <x:x v="15"/>
    <x:x v="2"/>
    <x:x v="0"/>
    <x:x v="8"/>
    <x:x v="11"/>
    <x:x v="1182"/>
    <x:x v="1"/>
    <x:x v="44"/>
    <x:x v="0"/>
    <x:x v="0"/>
    <x:x v="0"/>
    <x:x v="6"/>
    <x:x v="1156"/>
    <x:x v="0"/>
    <x:x v="1"/>
    <x:x v="0"/>
    <x:x v="0"/>
  </x:r>
  <x:r>
    <x:x v="1225"/>
    <x:x v="10"/>
    <x:x v="2"/>
    <x:x v="73"/>
    <x:x v="436"/>
    <x:x v="10"/>
    <x:x v="169"/>
    <x:x v="0"/>
    <x:x v="6"/>
    <x:x v="0"/>
    <x:x v="17"/>
    <x:x v="1"/>
    <x:x v="2"/>
    <x:x v="0"/>
    <x:x v="12"/>
    <x:x v="662"/>
    <x:x v="1183"/>
    <x:x v="0"/>
    <x:x v="0"/>
    <x:x v="0"/>
    <x:x v="0"/>
    <x:x v="13"/>
    <x:x v="6"/>
    <x:x v="1157"/>
    <x:x v="0"/>
    <x:x v="1"/>
    <x:x v="0"/>
    <x:x v="0"/>
  </x:r>
  <x:r>
    <x:x v="1226"/>
    <x:x v="10"/>
    <x:x v="2"/>
    <x:x v="73"/>
    <x:x v="436"/>
    <x:x v="10"/>
    <x:x v="169"/>
    <x:x v="0"/>
    <x:x v="6"/>
    <x:x v="0"/>
    <x:x v="18"/>
    <x:x v="12"/>
    <x:x v="2"/>
    <x:x v="0"/>
    <x:x v="28"/>
    <x:x v="663"/>
    <x:x v="916"/>
    <x:x v="0"/>
    <x:x v="37"/>
    <x:x v="0"/>
    <x:x v="0"/>
    <x:x v="0"/>
    <x:x v="6"/>
    <x:x v="1158"/>
    <x:x v="0"/>
    <x:x v="1"/>
    <x:x v="0"/>
    <x:x v="0"/>
  </x:r>
  <x:r>
    <x:x v="1227"/>
    <x:x v="10"/>
    <x:x v="2"/>
    <x:x v="73"/>
    <x:x v="436"/>
    <x:x v="10"/>
    <x:x v="169"/>
    <x:x v="0"/>
    <x:x v="6"/>
    <x:x v="0"/>
    <x:x v="5"/>
    <x:x v="14"/>
    <x:x v="2"/>
    <x:x v="0"/>
    <x:x v="12"/>
    <x:x v="664"/>
    <x:x v="1184"/>
    <x:x v="0"/>
    <x:x v="50"/>
    <x:x v="0"/>
    <x:x v="0"/>
    <x:x v="0"/>
    <x:x v="6"/>
    <x:x v="1159"/>
    <x:x v="0"/>
    <x:x v="1"/>
    <x:x v="0"/>
    <x:x v="0"/>
  </x:r>
  <x:r>
    <x:x v="1228"/>
    <x:x v="10"/>
    <x:x v="2"/>
    <x:x v="73"/>
    <x:x v="501"/>
    <x:x v="10"/>
    <x:x v="213"/>
    <x:x v="0"/>
    <x:x v="6"/>
    <x:x v="0"/>
    <x:x v="12"/>
    <x:x v="0"/>
    <x:x v="2"/>
    <x:x v="0"/>
    <x:x v="29"/>
    <x:x v="11"/>
    <x:x v="1185"/>
    <x:x v="0"/>
    <x:x v="26"/>
    <x:x v="0"/>
    <x:x v="0"/>
    <x:x v="18"/>
    <x:x v="6"/>
    <x:x v="1160"/>
    <x:x v="0"/>
    <x:x v="1"/>
    <x:x v="0"/>
    <x:x v="0"/>
  </x:r>
  <x:r>
    <x:x v="1229"/>
    <x:x v="10"/>
    <x:x v="2"/>
    <x:x v="69"/>
    <x:x v="524"/>
    <x:x v="14"/>
    <x:x v="174"/>
    <x:x v="0"/>
    <x:x v="6"/>
    <x:x v="2"/>
    <x:x v="13"/>
    <x:x v="21"/>
    <x:x v="3"/>
    <x:x v="0"/>
    <x:x v="30"/>
    <x:x v="665"/>
    <x:x v="1186"/>
    <x:x v="0"/>
    <x:x v="23"/>
    <x:x v="0"/>
    <x:x v="0"/>
    <x:x v="1"/>
    <x:x v="20"/>
    <x:x v="1161"/>
    <x:x v="0"/>
    <x:x v="1"/>
    <x:x v="0"/>
    <x:x v="0"/>
  </x:r>
  <x:r>
    <x:x v="1230"/>
    <x:x v="10"/>
    <x:x v="2"/>
    <x:x v="75"/>
    <x:x v="525"/>
    <x:x v="13"/>
    <x:x v="223"/>
    <x:x v="0"/>
    <x:x v="6"/>
    <x:x v="2"/>
    <x:x v="16"/>
    <x:x v="16"/>
    <x:x v="3"/>
    <x:x v="4"/>
    <x:x v="20"/>
    <x:x v="11"/>
    <x:x v="1187"/>
    <x:x v="1"/>
    <x:x v="22"/>
    <x:x v="0"/>
    <x:x v="0"/>
    <x:x v="14"/>
    <x:x v="6"/>
    <x:x v="1162"/>
    <x:x v="0"/>
    <x:x v="1"/>
    <x:x v="0"/>
    <x:x v="0"/>
  </x:r>
  <x:r>
    <x:x v="1231"/>
    <x:x v="10"/>
    <x:x v="2"/>
    <x:x v="81"/>
    <x:x v="476"/>
    <x:x v="15"/>
    <x:x v="170"/>
    <x:x v="0"/>
    <x:x v="6"/>
    <x:x v="2"/>
    <x:x v="5"/>
    <x:x v="17"/>
    <x:x v="3"/>
    <x:x v="0"/>
    <x:x v="8"/>
    <x:x v="666"/>
    <x:x v="1188"/>
    <x:x v="0"/>
    <x:x v="17"/>
    <x:x v="0"/>
    <x:x v="0"/>
    <x:x v="0"/>
    <x:x v="6"/>
    <x:x v="1163"/>
    <x:x v="0"/>
    <x:x v="1"/>
    <x:x v="0"/>
    <x:x v="0"/>
  </x:r>
  <x:r>
    <x:x v="1232"/>
    <x:x v="10"/>
    <x:x v="2"/>
    <x:x v="72"/>
    <x:x v="443"/>
    <x:x v="14"/>
    <x:x v="174"/>
    <x:x v="0"/>
    <x:x v="6"/>
    <x:x v="2"/>
    <x:x v="13"/>
    <x:x v="21"/>
    <x:x v="3"/>
    <x:x v="0"/>
    <x:x v="12"/>
    <x:x v="667"/>
    <x:x v="1189"/>
    <x:x v="0"/>
    <x:x v="45"/>
    <x:x v="0"/>
    <x:x v="0"/>
    <x:x v="0"/>
    <x:x v="7"/>
    <x:x v="1164"/>
    <x:x v="0"/>
    <x:x v="1"/>
    <x:x v="0"/>
    <x:x v="0"/>
  </x:r>
  <x:r>
    <x:x v="1233"/>
    <x:x v="10"/>
    <x:x v="2"/>
    <x:x v="77"/>
    <x:x v="446"/>
    <x:x v="14"/>
    <x:x v="146"/>
    <x:x v="0"/>
    <x:x v="6"/>
    <x:x v="2"/>
    <x:x v="13"/>
    <x:x v="3"/>
    <x:x v="3"/>
    <x:x v="0"/>
    <x:x v="12"/>
    <x:x v="668"/>
    <x:x v="1190"/>
    <x:x v="1"/>
    <x:x v="17"/>
    <x:x v="0"/>
    <x:x v="0"/>
    <x:x v="0"/>
    <x:x v="6"/>
    <x:x v="1165"/>
    <x:x v="0"/>
    <x:x v="1"/>
    <x:x v="0"/>
    <x:x v="0"/>
  </x:r>
  <x:r>
    <x:x v="1234"/>
    <x:x v="10"/>
    <x:x v="2"/>
    <x:x v="77"/>
    <x:x v="499"/>
    <x:x v="14"/>
    <x:x v="212"/>
    <x:x v="0"/>
    <x:x v="6"/>
    <x:x v="2"/>
    <x:x v="16"/>
    <x:x v="37"/>
    <x:x v="3"/>
    <x:x v="0"/>
    <x:x v="12"/>
    <x:x v="669"/>
    <x:x v="1191"/>
    <x:x v="0"/>
    <x:x v="57"/>
    <x:x v="0"/>
    <x:x v="0"/>
    <x:x v="0"/>
    <x:x v="7"/>
    <x:x v="1166"/>
    <x:x v="0"/>
    <x:x v="1"/>
    <x:x v="0"/>
    <x:x v="0"/>
  </x:r>
  <x:r>
    <x:x v="1235"/>
    <x:x v="10"/>
    <x:x v="2"/>
    <x:x v="72"/>
    <x:x v="462"/>
    <x:x v="14"/>
    <x:x v="188"/>
    <x:x v="0"/>
    <x:x v="6"/>
    <x:x v="2"/>
    <x:x v="13"/>
    <x:x v="2"/>
    <x:x v="3"/>
    <x:x v="0"/>
    <x:x v="12"/>
    <x:x v="670"/>
    <x:x v="1192"/>
    <x:x v="0"/>
    <x:x v="0"/>
    <x:x v="0"/>
    <x:x v="0"/>
    <x:x v="0"/>
    <x:x v="6"/>
    <x:x v="1167"/>
    <x:x v="0"/>
    <x:x v="1"/>
    <x:x v="0"/>
    <x:x v="0"/>
  </x:r>
  <x:r>
    <x:x v="1236"/>
    <x:x v="10"/>
    <x:x v="2"/>
    <x:x v="73"/>
    <x:x v="526"/>
    <x:x v="10"/>
    <x:x v="224"/>
    <x:x v="0"/>
    <x:x v="6"/>
    <x:x v="3"/>
    <x:x v="15"/>
    <x:x v="21"/>
    <x:x v="5"/>
    <x:x v="0"/>
    <x:x v="8"/>
    <x:x v="11"/>
    <x:x v="1193"/>
    <x:x v="1"/>
    <x:x v="3"/>
    <x:x v="0"/>
    <x:x v="0"/>
    <x:x v="14"/>
    <x:x v="6"/>
    <x:x v="1168"/>
    <x:x v="0"/>
    <x:x v="1"/>
    <x:x v="0"/>
    <x:x v="0"/>
  </x:r>
  <x:r>
    <x:x v="1237"/>
    <x:x v="10"/>
    <x:x v="2"/>
    <x:x v="71"/>
    <x:x v="410"/>
    <x:x v="15"/>
    <x:x v="211"/>
    <x:x v="0"/>
    <x:x v="6"/>
    <x:x v="3"/>
    <x:x v="2"/>
    <x:x v="52"/>
    <x:x v="5"/>
    <x:x v="0"/>
    <x:x v="12"/>
    <x:x v="11"/>
    <x:x v="1194"/>
    <x:x v="1"/>
    <x:x v="22"/>
    <x:x v="0"/>
    <x:x v="0"/>
    <x:x v="0"/>
    <x:x v="6"/>
    <x:x v="1169"/>
    <x:x v="0"/>
    <x:x v="1"/>
    <x:x v="0"/>
    <x:x v="0"/>
  </x:r>
  <x:r>
    <x:x v="1238"/>
    <x:x v="10"/>
    <x:x v="2"/>
    <x:x v="72"/>
    <x:x v="443"/>
    <x:x v="14"/>
    <x:x v="174"/>
    <x:x v="0"/>
    <x:x v="6"/>
    <x:x v="3"/>
    <x:x v="6"/>
    <x:x v="48"/>
    <x:x v="5"/>
    <x:x v="0"/>
    <x:x v="12"/>
    <x:x v="11"/>
    <x:x v="1195"/>
    <x:x v="1"/>
    <x:x v="22"/>
    <x:x v="1"/>
    <x:x v="0"/>
    <x:x v="14"/>
    <x:x v="7"/>
    <x:x v="1170"/>
    <x:x v="0"/>
    <x:x v="1"/>
    <x:x v="0"/>
    <x:x v="0"/>
  </x:r>
  <x:r>
    <x:x v="1239"/>
    <x:x v="10"/>
    <x:x v="2"/>
    <x:x v="72"/>
    <x:x v="444"/>
    <x:x v="14"/>
    <x:x v="175"/>
    <x:x v="0"/>
    <x:x v="6"/>
    <x:x v="3"/>
    <x:x v="0"/>
    <x:x v="1"/>
    <x:x v="5"/>
    <x:x v="0"/>
    <x:x v="12"/>
    <x:x v="671"/>
    <x:x v="1196"/>
    <x:x v="0"/>
    <x:x v="29"/>
    <x:x v="1"/>
    <x:x v="0"/>
    <x:x v="0"/>
    <x:x v="6"/>
    <x:x v="1171"/>
    <x:x v="0"/>
    <x:x v="1"/>
    <x:x v="0"/>
    <x:x v="0"/>
  </x:r>
  <x:r>
    <x:x v="1240"/>
    <x:x v="10"/>
    <x:x v="2"/>
    <x:x v="72"/>
    <x:x v="424"/>
    <x:x v="14"/>
    <x:x v="162"/>
    <x:x v="0"/>
    <x:x v="6"/>
    <x:x v="3"/>
    <x:x v="6"/>
    <x:x v="48"/>
    <x:x v="5"/>
    <x:x v="0"/>
    <x:x v="12"/>
    <x:x v="11"/>
    <x:x v="1195"/>
    <x:x v="1"/>
    <x:x v="64"/>
    <x:x v="0"/>
    <x:x v="0"/>
    <x:x v="0"/>
    <x:x v="7"/>
    <x:x v="1172"/>
    <x:x v="0"/>
    <x:x v="1"/>
    <x:x v="0"/>
    <x:x v="0"/>
  </x:r>
  <x:r>
    <x:x v="1241"/>
    <x:x v="10"/>
    <x:x v="2"/>
    <x:x v="72"/>
    <x:x v="424"/>
    <x:x v="14"/>
    <x:x v="162"/>
    <x:x v="0"/>
    <x:x v="6"/>
    <x:x v="3"/>
    <x:x v="2"/>
    <x:x v="15"/>
    <x:x v="5"/>
    <x:x v="0"/>
    <x:x v="12"/>
    <x:x v="11"/>
    <x:x v="1197"/>
    <x:x v="0"/>
    <x:x v="41"/>
    <x:x v="0"/>
    <x:x v="0"/>
    <x:x v="0"/>
    <x:x v="7"/>
    <x:x v="1173"/>
    <x:x v="0"/>
    <x:x v="1"/>
    <x:x v="0"/>
    <x:x v="0"/>
  </x:r>
  <x:r>
    <x:x v="1242"/>
    <x:x v="10"/>
    <x:x v="2"/>
    <x:x v="74"/>
    <x:x v="527"/>
    <x:x v="12"/>
    <x:x v="225"/>
    <x:x v="0"/>
    <x:x v="6"/>
    <x:x v="4"/>
    <x:x v="15"/>
    <x:x v="20"/>
    <x:x v="1"/>
    <x:x v="4"/>
    <x:x v="30"/>
    <x:x v="11"/>
    <x:x v="1198"/>
    <x:x v="0"/>
    <x:x v="50"/>
    <x:x v="0"/>
    <x:x v="0"/>
    <x:x v="1"/>
    <x:x v="20"/>
    <x:x v="1174"/>
    <x:x v="0"/>
    <x:x v="1"/>
    <x:x v="0"/>
    <x:x v="0"/>
  </x:r>
  <x:r>
    <x:x v="1243"/>
    <x:x v="10"/>
    <x:x v="2"/>
    <x:x v="69"/>
    <x:x v="528"/>
    <x:x v="14"/>
    <x:x v="184"/>
    <x:x v="0"/>
    <x:x v="6"/>
    <x:x v="4"/>
    <x:x v="10"/>
    <x:x v="8"/>
    <x:x v="1"/>
    <x:x v="0"/>
    <x:x v="31"/>
    <x:x v="11"/>
    <x:x v="1199"/>
    <x:x v="0"/>
    <x:x v="0"/>
    <x:x v="0"/>
    <x:x v="0"/>
    <x:x v="1"/>
    <x:x v="6"/>
    <x:x v="1175"/>
    <x:x v="0"/>
    <x:x v="1"/>
    <x:x v="0"/>
    <x:x v="0"/>
  </x:r>
  <x:r>
    <x:x v="1244"/>
    <x:x v="10"/>
    <x:x v="2"/>
    <x:x v="70"/>
    <x:x v="529"/>
    <x:x v="10"/>
    <x:x v="226"/>
    <x:x v="0"/>
    <x:x v="6"/>
    <x:x v="4"/>
    <x:x v="15"/>
    <x:x v="15"/>
    <x:x v="1"/>
    <x:x v="0"/>
    <x:x v="8"/>
    <x:x v="11"/>
    <x:x v="1200"/>
    <x:x v="0"/>
    <x:x v="6"/>
    <x:x v="0"/>
    <x:x v="0"/>
    <x:x v="0"/>
    <x:x v="6"/>
    <x:x v="1176"/>
    <x:x v="0"/>
    <x:x v="1"/>
    <x:x v="0"/>
    <x:x v="0"/>
  </x:r>
  <x:r>
    <x:x v="1245"/>
    <x:x v="10"/>
    <x:x v="2"/>
    <x:x v="70"/>
    <x:x v="501"/>
    <x:x v="10"/>
    <x:x v="213"/>
    <x:x v="0"/>
    <x:x v="6"/>
    <x:x v="4"/>
    <x:x v="11"/>
    <x:x v="12"/>
    <x:x v="1"/>
    <x:x v="0"/>
    <x:x v="12"/>
    <x:x v="11"/>
    <x:x v="1201"/>
    <x:x v="1"/>
    <x:x v="23"/>
    <x:x v="0"/>
    <x:x v="0"/>
    <x:x v="0"/>
    <x:x v="6"/>
    <x:x v="1177"/>
    <x:x v="0"/>
    <x:x v="1"/>
    <x:x v="0"/>
    <x:x v="0"/>
  </x:r>
  <x:r>
    <x:x v="1246"/>
    <x:x v="10"/>
    <x:x v="0"/>
    <x:x v="1"/>
    <x:x v="530"/>
    <x:x v="10"/>
    <x:x v="154"/>
    <x:x v="0"/>
    <x:x v="6"/>
    <x:x v="5"/>
    <x:x v="2"/>
    <x:x v="59"/>
    <x:x v="4"/>
    <x:x v="6"/>
    <x:x v="32"/>
    <x:x v="11"/>
    <x:x v="1202"/>
    <x:x v="3"/>
    <x:x v="95"/>
    <x:x v="0"/>
    <x:x v="0"/>
    <x:x v="1"/>
    <x:x v="6"/>
    <x:x v="1178"/>
    <x:x v="3"/>
    <x:x v="1"/>
    <x:x v="0"/>
    <x:x v="0"/>
  </x:r>
  <x:r>
    <x:x v="1247"/>
    <x:x v="10"/>
    <x:x v="2"/>
    <x:x v="74"/>
    <x:x v="531"/>
    <x:x v="15"/>
    <x:x v="183"/>
    <x:x v="0"/>
    <x:x v="6"/>
    <x:x v="5"/>
    <x:x v="20"/>
    <x:x v="30"/>
    <x:x v="4"/>
    <x:x v="4"/>
    <x:x v="31"/>
    <x:x v="11"/>
    <x:x v="1203"/>
    <x:x v="0"/>
    <x:x v="113"/>
    <x:x v="0"/>
    <x:x v="0"/>
    <x:x v="1"/>
    <x:x v="6"/>
    <x:x v="1179"/>
    <x:x v="0"/>
    <x:x v="1"/>
    <x:x v="0"/>
    <x:x v="0"/>
  </x:r>
  <x:r>
    <x:x v="1248"/>
    <x:x v="10"/>
    <x:x v="2"/>
    <x:x v="73"/>
    <x:x v="436"/>
    <x:x v="10"/>
    <x:x v="169"/>
    <x:x v="0"/>
    <x:x v="6"/>
    <x:x v="5"/>
    <x:x v="2"/>
    <x:x v="22"/>
    <x:x v="4"/>
    <x:x v="0"/>
    <x:x v="8"/>
    <x:x v="11"/>
    <x:x v="1204"/>
    <x:x v="0"/>
    <x:x v="11"/>
    <x:x v="0"/>
    <x:x v="0"/>
    <x:x v="19"/>
    <x:x v="6"/>
    <x:x v="1180"/>
    <x:x v="3"/>
    <x:x v="1"/>
    <x:x v="0"/>
    <x:x v="0"/>
  </x:r>
  <x:r>
    <x:x v="1249"/>
    <x:x v="10"/>
    <x:x v="2"/>
    <x:x v="70"/>
    <x:x v="529"/>
    <x:x v="10"/>
    <x:x v="226"/>
    <x:x v="0"/>
    <x:x v="6"/>
    <x:x v="7"/>
    <x:x v="4"/>
    <x:x v="12"/>
    <x:x v="2"/>
    <x:x v="0"/>
    <x:x v="15"/>
    <x:x v="672"/>
    <x:x v="1205"/>
    <x:x v="3"/>
    <x:x v="95"/>
    <x:x v="0"/>
    <x:x v="0"/>
    <x:x v="13"/>
    <x:x v="2"/>
    <x:x v="1181"/>
    <x:x v="0"/>
    <x:x v="1"/>
    <x:x v="0"/>
    <x:x v="0"/>
  </x:r>
  <x:r>
    <x:x v="1250"/>
    <x:x v="10"/>
    <x:x v="2"/>
    <x:x v="73"/>
    <x:x v="488"/>
    <x:x v="10"/>
    <x:x v="160"/>
    <x:x v="0"/>
    <x:x v="6"/>
    <x:x v="8"/>
    <x:x v="15"/>
    <x:x v="20"/>
    <x:x v="6"/>
    <x:x v="0"/>
    <x:x v="12"/>
    <x:x v="11"/>
    <x:x v="1206"/>
    <x:x v="0"/>
    <x:x v="29"/>
    <x:x v="0"/>
    <x:x v="0"/>
    <x:x v="0"/>
    <x:x v="7"/>
    <x:x v="1182"/>
    <x:x v="0"/>
    <x:x v="1"/>
    <x:x v="0"/>
    <x:x v="0"/>
  </x:r>
  <x:r>
    <x:x v="1251"/>
    <x:x v="10"/>
    <x:x v="2"/>
    <x:x v="19"/>
    <x:x v="532"/>
    <x:x v="10"/>
    <x:x v="148"/>
    <x:x v="0"/>
    <x:x v="6"/>
    <x:x v="8"/>
    <x:x v="4"/>
    <x:x v="12"/>
    <x:x v="6"/>
    <x:x v="0"/>
    <x:x v="12"/>
    <x:x v="11"/>
    <x:x v="1207"/>
    <x:x v="1"/>
    <x:x v="8"/>
    <x:x v="0"/>
    <x:x v="0"/>
    <x:x v="13"/>
    <x:x v="6"/>
    <x:x v="1183"/>
    <x:x v="0"/>
    <x:x v="1"/>
    <x:x v="0"/>
    <x:x v="0"/>
  </x:r>
  <x:r>
    <x:x v="1252"/>
    <x:x v="10"/>
    <x:x v="2"/>
    <x:x v="19"/>
    <x:x v="532"/>
    <x:x v="10"/>
    <x:x v="148"/>
    <x:x v="0"/>
    <x:x v="6"/>
    <x:x v="8"/>
    <x:x v="4"/>
    <x:x v="12"/>
    <x:x v="6"/>
    <x:x v="0"/>
    <x:x v="12"/>
    <x:x v="11"/>
    <x:x v="1208"/>
    <x:x v="0"/>
    <x:x v="23"/>
    <x:x v="0"/>
    <x:x v="0"/>
    <x:x v="13"/>
    <x:x v="6"/>
    <x:x v="1183"/>
    <x:x v="0"/>
    <x:x v="1"/>
    <x:x v="0"/>
    <x:x v="0"/>
  </x:r>
  <x:r>
    <x:x v="1253"/>
    <x:x v="10"/>
    <x:x v="0"/>
    <x:x v="19"/>
    <x:x v="415"/>
    <x:x v="10"/>
    <x:x v="154"/>
    <x:x v="0"/>
    <x:x v="6"/>
    <x:x v="8"/>
    <x:x v="6"/>
    <x:x v="0"/>
    <x:x v="6"/>
    <x:x v="0"/>
    <x:x v="33"/>
    <x:x v="673"/>
    <x:x v="1209"/>
    <x:x v="0"/>
    <x:x v="23"/>
    <x:x v="0"/>
    <x:x v="0"/>
    <x:x v="0"/>
    <x:x v="6"/>
    <x:x v="1184"/>
    <x:x v="0"/>
    <x:x v="1"/>
    <x:x v="0"/>
    <x:x v="0"/>
  </x:r>
  <x:r>
    <x:x v="1254"/>
    <x:x v="10"/>
    <x:x v="0"/>
    <x:x v="76"/>
    <x:x v="533"/>
    <x:x v="15"/>
    <x:x v="152"/>
    <x:x v="0"/>
    <x:x v="6"/>
    <x:x v="9"/>
    <x:x v="1"/>
    <x:x v="23"/>
    <x:x v="3"/>
    <x:x v="0"/>
    <x:x v="12"/>
    <x:x v="11"/>
    <x:x v="1210"/>
    <x:x v="1"/>
    <x:x v="50"/>
    <x:x v="0"/>
    <x:x v="0"/>
    <x:x v="0"/>
    <x:x v="7"/>
    <x:x v="1185"/>
    <x:x v="0"/>
    <x:x v="1"/>
    <x:x v="0"/>
    <x:x v="0"/>
  </x:r>
  <x:r>
    <x:x v="1255"/>
    <x:x v="10"/>
    <x:x v="2"/>
    <x:x v="77"/>
    <x:x v="491"/>
    <x:x v="14"/>
    <x:x v="207"/>
    <x:x v="0"/>
    <x:x v="6"/>
    <x:x v="9"/>
    <x:x v="4"/>
    <x:x v="31"/>
    <x:x v="3"/>
    <x:x v="0"/>
    <x:x v="8"/>
    <x:x v="674"/>
    <x:x v="1211"/>
    <x:x v="1"/>
    <x:x v="104"/>
    <x:x v="0"/>
    <x:x v="0"/>
    <x:x v="0"/>
    <x:x v="7"/>
    <x:x v="1186"/>
    <x:x v="0"/>
    <x:x v="1"/>
    <x:x v="0"/>
    <x:x v="0"/>
  </x:r>
  <x:r>
    <x:x v="1256"/>
    <x:x v="10"/>
    <x:x v="2"/>
    <x:x v="72"/>
    <x:x v="444"/>
    <x:x v="14"/>
    <x:x v="175"/>
    <x:x v="0"/>
    <x:x v="6"/>
    <x:x v="9"/>
    <x:x v="20"/>
    <x:x v="21"/>
    <x:x v="3"/>
    <x:x v="0"/>
    <x:x v="21"/>
    <x:x v="675"/>
    <x:x v="1212"/>
    <x:x v="1"/>
    <x:x v="57"/>
    <x:x v="0"/>
    <x:x v="0"/>
    <x:x v="14"/>
    <x:x v="6"/>
    <x:x v="1187"/>
    <x:x v="0"/>
    <x:x v="1"/>
    <x:x v="0"/>
    <x:x v="0"/>
  </x:r>
  <x:r>
    <x:x v="1257"/>
    <x:x v="10"/>
    <x:x v="2"/>
    <x:x v="81"/>
    <x:x v="534"/>
    <x:x v="15"/>
    <x:x v="215"/>
    <x:x v="0"/>
    <x:x v="6"/>
    <x:x v="9"/>
    <x:x v="13"/>
    <x:x v="13"/>
    <x:x v="3"/>
    <x:x v="0"/>
    <x:x v="21"/>
    <x:x v="676"/>
    <x:x v="1213"/>
    <x:x v="1"/>
    <x:x v="13"/>
    <x:x v="0"/>
    <x:x v="0"/>
    <x:x v="13"/>
    <x:x v="6"/>
    <x:x v="1188"/>
    <x:x v="0"/>
    <x:x v="1"/>
    <x:x v="0"/>
    <x:x v="0"/>
  </x:r>
  <x:r>
    <x:x v="1258"/>
    <x:x v="10"/>
    <x:x v="2"/>
    <x:x v="73"/>
    <x:x v="447"/>
    <x:x v="10"/>
    <x:x v="177"/>
    <x:x v="0"/>
    <x:x v="6"/>
    <x:x v="9"/>
    <x:x v="13"/>
    <x:x v="3"/>
    <x:x v="3"/>
    <x:x v="0"/>
    <x:x v="33"/>
    <x:x v="11"/>
    <x:x v="1214"/>
    <x:x v="0"/>
    <x:x v="29"/>
    <x:x v="0"/>
    <x:x v="0"/>
    <x:x v="0"/>
    <x:x v="6"/>
    <x:x v="1189"/>
    <x:x v="0"/>
    <x:x v="1"/>
    <x:x v="0"/>
    <x:x v="0"/>
  </x:r>
  <x:r>
    <x:x v="1259"/>
    <x:x v="10"/>
    <x:x v="2"/>
    <x:x v="84"/>
    <x:x v="535"/>
    <x:x v="13"/>
    <x:x v="164"/>
    <x:x v="0"/>
    <x:x v="6"/>
    <x:x v="10"/>
    <x:x v="14"/>
    <x:x v="38"/>
    <x:x v="5"/>
    <x:x v="4"/>
    <x:x v="0"/>
    <x:x v="677"/>
    <x:x v="1215"/>
    <x:x v="0"/>
    <x:x v="97"/>
    <x:x v="0"/>
    <x:x v="0"/>
    <x:x v="20"/>
    <x:x v="7"/>
    <x:x v="1190"/>
    <x:x v="0"/>
    <x:x v="1"/>
    <x:x v="0"/>
    <x:x v="0"/>
  </x:r>
  <x:r>
    <x:x v="1260"/>
    <x:x v="10"/>
    <x:x v="2"/>
    <x:x v="72"/>
    <x:x v="444"/>
    <x:x v="14"/>
    <x:x v="175"/>
    <x:x v="0"/>
    <x:x v="6"/>
    <x:x v="14"/>
    <x:x v="2"/>
    <x:x v="41"/>
    <x:x v="2"/>
    <x:x v="0"/>
    <x:x v="33"/>
    <x:x v="678"/>
    <x:x v="1216"/>
    <x:x v="1"/>
    <x:x v="63"/>
    <x:x v="0"/>
    <x:x v="0"/>
    <x:x v="14"/>
    <x:x v="6"/>
    <x:x v="1191"/>
    <x:x v="0"/>
    <x:x v="1"/>
    <x:x v="0"/>
    <x:x v="0"/>
  </x:r>
  <x:r>
    <x:x v="1261"/>
    <x:x v="10"/>
    <x:x v="2"/>
    <x:x v="72"/>
    <x:x v="444"/>
    <x:x v="14"/>
    <x:x v="175"/>
    <x:x v="0"/>
    <x:x v="6"/>
    <x:x v="10"/>
    <x:x v="17"/>
    <x:x v="3"/>
    <x:x v="5"/>
    <x:x v="0"/>
    <x:x v="12"/>
    <x:x v="679"/>
    <x:x v="1217"/>
    <x:x v="3"/>
    <x:x v="22"/>
    <x:x v="1"/>
    <x:x v="0"/>
    <x:x v="21"/>
    <x:x v="6"/>
    <x:x v="1192"/>
    <x:x v="0"/>
    <x:x v="1"/>
    <x:x v="0"/>
    <x:x v="0"/>
  </x:r>
  <x:r>
    <x:x v="1262"/>
    <x:x v="10"/>
    <x:x v="2"/>
    <x:x v="77"/>
    <x:x v="536"/>
    <x:x v="14"/>
    <x:x v="227"/>
    <x:x v="0"/>
    <x:x v="6"/>
    <x:x v="10"/>
    <x:x v="4"/>
    <x:x v="32"/>
    <x:x v="5"/>
    <x:x v="0"/>
    <x:x v="21"/>
    <x:x v="441"/>
    <x:x v="1217"/>
    <x:x v="1"/>
    <x:x v="23"/>
    <x:x v="0"/>
    <x:x v="0"/>
    <x:x v="14"/>
    <x:x v="6"/>
    <x:x v="1193"/>
    <x:x v="0"/>
    <x:x v="2"/>
    <x:x v="0"/>
    <x:x v="0"/>
  </x:r>
  <x:r>
    <x:x v="1263"/>
    <x:x v="10"/>
    <x:x v="2"/>
    <x:x v="72"/>
    <x:x v="419"/>
    <x:x v="14"/>
    <x:x v="157"/>
    <x:x v="0"/>
    <x:x v="6"/>
    <x:x v="10"/>
    <x:x v="18"/>
    <x:x v="21"/>
    <x:x v="5"/>
    <x:x v="0"/>
    <x:x v="12"/>
    <x:x v="680"/>
    <x:x v="401"/>
    <x:x v="1"/>
    <x:x v="42"/>
    <x:x v="1"/>
    <x:x v="0"/>
    <x:x v="0"/>
    <x:x v="6"/>
    <x:x v="1194"/>
    <x:x v="0"/>
    <x:x v="1"/>
    <x:x v="0"/>
    <x:x v="0"/>
  </x:r>
  <x:r>
    <x:x v="1264"/>
    <x:x v="10"/>
    <x:x v="2"/>
    <x:x v="19"/>
    <x:x v="409"/>
    <x:x v="10"/>
    <x:x v="148"/>
    <x:x v="0"/>
    <x:x v="6"/>
    <x:x v="10"/>
    <x:x v="18"/>
    <x:x v="14"/>
    <x:x v="5"/>
    <x:x v="0"/>
    <x:x v="12"/>
    <x:x v="681"/>
    <x:x v="1218"/>
    <x:x v="0"/>
    <x:x v="65"/>
    <x:x v="1"/>
    <x:x v="0"/>
    <x:x v="0"/>
    <x:x v="6"/>
    <x:x v="1195"/>
    <x:x v="0"/>
    <x:x v="1"/>
    <x:x v="0"/>
    <x:x v="0"/>
  </x:r>
  <x:r>
    <x:x v="1265"/>
    <x:x v="10"/>
    <x:x v="2"/>
    <x:x v="77"/>
    <x:x v="537"/>
    <x:x v="14"/>
    <x:x v="168"/>
    <x:x v="0"/>
    <x:x v="6"/>
    <x:x v="10"/>
    <x:x v="6"/>
    <x:x v="48"/>
    <x:x v="5"/>
    <x:x v="0"/>
    <x:x v="12"/>
    <x:x v="679"/>
    <x:x v="1219"/>
    <x:x v="1"/>
    <x:x v="102"/>
    <x:x v="0"/>
    <x:x v="0"/>
    <x:x v="22"/>
    <x:x v="6"/>
    <x:x v="1196"/>
    <x:x v="0"/>
    <x:x v="1"/>
    <x:x v="0"/>
    <x:x v="0"/>
  </x:r>
  <x:r>
    <x:x v="1266"/>
    <x:x v="10"/>
    <x:x v="2"/>
    <x:x v="72"/>
    <x:x v="443"/>
    <x:x v="14"/>
    <x:x v="174"/>
    <x:x v="0"/>
    <x:x v="6"/>
    <x:x v="21"/>
    <x:x v="2"/>
    <x:x v="12"/>
    <x:x v="2"/>
    <x:x v="0"/>
    <x:x v="33"/>
    <x:x v="11"/>
    <x:x v="1220"/>
    <x:x v="1"/>
    <x:x v="22"/>
    <x:x v="1"/>
    <x:x v="0"/>
    <x:x v="14"/>
    <x:x v="6"/>
    <x:x v="1197"/>
    <x:x v="0"/>
    <x:x v="1"/>
    <x:x v="0"/>
    <x:x v="0"/>
  </x:r>
  <x:r>
    <x:x v="1267"/>
    <x:x v="10"/>
    <x:x v="2"/>
    <x:x v="72"/>
    <x:x v="443"/>
    <x:x v="14"/>
    <x:x v="174"/>
    <x:x v="0"/>
    <x:x v="6"/>
    <x:x v="11"/>
    <x:x v="12"/>
    <x:x v="12"/>
    <x:x v="1"/>
    <x:x v="0"/>
    <x:x v="21"/>
    <x:x v="682"/>
    <x:x v="1221"/>
    <x:x v="1"/>
    <x:x v="22"/>
    <x:x v="0"/>
    <x:x v="0"/>
    <x:x v="3"/>
    <x:x v="6"/>
    <x:x v="1198"/>
    <x:x v="0"/>
    <x:x v="1"/>
    <x:x v="0"/>
    <x:x v="0"/>
  </x:r>
  <x:r>
    <x:x v="1268"/>
    <x:x v="10"/>
    <x:x v="2"/>
    <x:x v="77"/>
    <x:x v="481"/>
    <x:x v="14"/>
    <x:x v="201"/>
    <x:x v="0"/>
    <x:x v="6"/>
    <x:x v="13"/>
    <x:x v="17"/>
    <x:x v="48"/>
    <x:x v="0"/>
    <x:x v="0"/>
    <x:x v="12"/>
    <x:x v="683"/>
    <x:x v="1222"/>
    <x:x v="1"/>
    <x:x v="22"/>
    <x:x v="1"/>
    <x:x v="0"/>
    <x:x v="0"/>
    <x:x v="7"/>
    <x:x v="1199"/>
    <x:x v="0"/>
    <x:x v="1"/>
    <x:x v="0"/>
    <x:x v="0"/>
  </x:r>
  <x:r>
    <x:x v="1269"/>
    <x:x v="10"/>
    <x:x v="0"/>
    <x:x v="76"/>
    <x:x v="477"/>
    <x:x v="15"/>
    <x:x v="152"/>
    <x:x v="0"/>
    <x:x v="6"/>
    <x:x v="13"/>
    <x:x v="6"/>
    <x:x v="30"/>
    <x:x v="0"/>
    <x:x v="0"/>
    <x:x v="21"/>
    <x:x v="684"/>
    <x:x v="1223"/>
    <x:x v="1"/>
    <x:x v="114"/>
    <x:x v="1"/>
    <x:x v="0"/>
    <x:x v="1"/>
    <x:x v="7"/>
    <x:x v="1200"/>
    <x:x v="0"/>
    <x:x v="1"/>
    <x:x v="0"/>
    <x:x v="0"/>
  </x:r>
  <x:r>
    <x:x v="1270"/>
    <x:x v="10"/>
    <x:x v="2"/>
    <x:x v="77"/>
    <x:x v="538"/>
    <x:x v="14"/>
    <x:x v="171"/>
    <x:x v="0"/>
    <x:x v="6"/>
    <x:x v="13"/>
    <x:x v="13"/>
    <x:x v="37"/>
    <x:x v="1"/>
    <x:x v="0"/>
    <x:x v="12"/>
    <x:x v="685"/>
    <x:x v="1224"/>
    <x:x v="0"/>
    <x:x v="28"/>
    <x:x v="0"/>
    <x:x v="0"/>
    <x:x v="0"/>
    <x:x v="7"/>
    <x:x v="1201"/>
    <x:x v="0"/>
    <x:x v="1"/>
    <x:x v="0"/>
    <x:x v="0"/>
  </x:r>
  <x:r>
    <x:x v="1271"/>
    <x:x v="10"/>
    <x:x v="2"/>
    <x:x v="77"/>
    <x:x v="538"/>
    <x:x v="14"/>
    <x:x v="171"/>
    <x:x v="0"/>
    <x:x v="6"/>
    <x:x v="13"/>
    <x:x v="13"/>
    <x:x v="37"/>
    <x:x v="1"/>
    <x:x v="0"/>
    <x:x v="12"/>
    <x:x v="685"/>
    <x:x v="1225"/>
    <x:x v="0"/>
    <x:x v="20"/>
    <x:x v="0"/>
    <x:x v="0"/>
    <x:x v="0"/>
    <x:x v="7"/>
    <x:x v="1201"/>
    <x:x v="0"/>
    <x:x v="1"/>
    <x:x v="0"/>
    <x:x v="0"/>
  </x:r>
  <x:r>
    <x:x v="1272"/>
    <x:x v="10"/>
    <x:x v="2"/>
    <x:x v="77"/>
    <x:x v="445"/>
    <x:x v="14"/>
    <x:x v="176"/>
    <x:x v="0"/>
    <x:x v="6"/>
    <x:x v="13"/>
    <x:x v="3"/>
    <x:x v="2"/>
    <x:x v="0"/>
    <x:x v="0"/>
    <x:x v="24"/>
    <x:x v="686"/>
    <x:x v="1226"/>
    <x:x v="0"/>
    <x:x v="13"/>
    <x:x v="0"/>
    <x:x v="0"/>
    <x:x v="0"/>
    <x:x v="8"/>
    <x:x v="1202"/>
    <x:x v="0"/>
    <x:x v="1"/>
    <x:x v="0"/>
    <x:x v="0"/>
  </x:r>
  <x:r>
    <x:x v="1273"/>
    <x:x v="10"/>
    <x:x v="2"/>
    <x:x v="71"/>
    <x:x v="425"/>
    <x:x v="15"/>
    <x:x v="155"/>
    <x:x v="0"/>
    <x:x v="6"/>
    <x:x v="14"/>
    <x:x v="12"/>
    <x:x v="6"/>
    <x:x v="2"/>
    <x:x v="0"/>
    <x:x v="12"/>
    <x:x v="683"/>
    <x:x v="1227"/>
    <x:x v="1"/>
    <x:x v="44"/>
    <x:x v="1"/>
    <x:x v="0"/>
    <x:x v="0"/>
    <x:x v="7"/>
    <x:x v="1203"/>
    <x:x v="0"/>
    <x:x v="1"/>
    <x:x v="0"/>
    <x:x v="0"/>
  </x:r>
  <x:r>
    <x:x v="1274"/>
    <x:x v="10"/>
    <x:x v="2"/>
    <x:x v="73"/>
    <x:x v="447"/>
    <x:x v="10"/>
    <x:x v="177"/>
    <x:x v="0"/>
    <x:x v="6"/>
    <x:x v="16"/>
    <x:x v="3"/>
    <x:x v="44"/>
    <x:x v="3"/>
    <x:x v="0"/>
    <x:x v="21"/>
    <x:x v="11"/>
    <x:x v="740"/>
    <x:x v="0"/>
    <x:x v="22"/>
    <x:x v="0"/>
    <x:x v="0"/>
    <x:x v="1"/>
    <x:x v="7"/>
    <x:x v="1204"/>
    <x:x v="0"/>
    <x:x v="1"/>
    <x:x v="0"/>
    <x:x v="0"/>
  </x:r>
  <x:r>
    <x:x v="1275"/>
    <x:x v="10"/>
    <x:x v="2"/>
    <x:x v="77"/>
    <x:x v="537"/>
    <x:x v="14"/>
    <x:x v="168"/>
    <x:x v="0"/>
    <x:x v="6"/>
    <x:x v="18"/>
    <x:x v="9"/>
    <x:x v="3"/>
    <x:x v="1"/>
    <x:x v="0"/>
    <x:x v="30"/>
    <x:x v="626"/>
    <x:x v="1228"/>
    <x:x v="0"/>
    <x:x v="8"/>
    <x:x v="0"/>
    <x:x v="0"/>
    <x:x v="0"/>
    <x:x v="2"/>
    <x:x v="1205"/>
    <x:x v="0"/>
    <x:x v="1"/>
    <x:x v="0"/>
    <x:x v="0"/>
  </x:r>
  <x:r>
    <x:x v="1276"/>
    <x:x v="10"/>
    <x:x v="2"/>
    <x:x v="84"/>
    <x:x v="539"/>
    <x:x v="10"/>
    <x:x v="160"/>
    <x:x v="0"/>
    <x:x v="6"/>
    <x:x v="19"/>
    <x:x v="2"/>
    <x:x v="26"/>
    <x:x v="4"/>
    <x:x v="4"/>
    <x:x v="2"/>
    <x:x v="11"/>
    <x:x v="1217"/>
    <x:x v="1"/>
    <x:x v="22"/>
    <x:x v="0"/>
    <x:x v="0"/>
    <x:x v="23"/>
    <x:x v="6"/>
    <x:x v="1206"/>
    <x:x v="1"/>
    <x:x v="1"/>
    <x:x v="0"/>
    <x:x v="0"/>
  </x:r>
  <x:r>
    <x:x v="1277"/>
    <x:x v="10"/>
    <x:x v="2"/>
    <x:x v="79"/>
    <x:x v="431"/>
    <x:x v="13"/>
    <x:x v="197"/>
    <x:x v="0"/>
    <x:x v="6"/>
    <x:x v="19"/>
    <x:x v="4"/>
    <x:x v="2"/>
    <x:x v="4"/>
    <x:x v="0"/>
    <x:x v="21"/>
    <x:x v="687"/>
    <x:x v="1229"/>
    <x:x v="1"/>
    <x:x v="66"/>
    <x:x v="0"/>
    <x:x v="0"/>
    <x:x v="13"/>
    <x:x v="6"/>
    <x:x v="1207"/>
    <x:x v="0"/>
    <x:x v="1"/>
    <x:x v="0"/>
    <x:x v="0"/>
  </x:r>
  <x:r>
    <x:x v="1278"/>
    <x:x v="10"/>
    <x:x v="2"/>
    <x:x v="71"/>
    <x:x v="455"/>
    <x:x v="15"/>
    <x:x v="149"/>
    <x:x v="0"/>
    <x:x v="6"/>
    <x:x v="19"/>
    <x:x v="2"/>
    <x:x v="56"/>
    <x:x v="4"/>
    <x:x v="0"/>
    <x:x v="21"/>
    <x:x v="11"/>
    <x:x v="414"/>
    <x:x v="0"/>
    <x:x v="30"/>
    <x:x v="0"/>
    <x:x v="0"/>
    <x:x v="0"/>
    <x:x v="6"/>
    <x:x v="1208"/>
    <x:x v="0"/>
    <x:x v="2"/>
    <x:x v="0"/>
    <x:x v="0"/>
  </x:r>
  <x:r>
    <x:x v="1279"/>
    <x:x v="10"/>
    <x:x v="2"/>
    <x:x v="73"/>
    <x:x v="436"/>
    <x:x v="10"/>
    <x:x v="169"/>
    <x:x v="0"/>
    <x:x v="6"/>
    <x:x v="19"/>
    <x:x v="12"/>
    <x:x v="14"/>
    <x:x v="4"/>
    <x:x v="0"/>
    <x:x v="21"/>
    <x:x v="11"/>
    <x:x v="1230"/>
    <x:x v="1"/>
    <x:x v="6"/>
    <x:x v="1"/>
    <x:x v="0"/>
    <x:x v="0"/>
    <x:x v="7"/>
    <x:x v="1209"/>
    <x:x v="0"/>
    <x:x v="1"/>
    <x:x v="0"/>
    <x:x v="0"/>
  </x:r>
  <x:r>
    <x:x v="1280"/>
    <x:x v="10"/>
    <x:x v="2"/>
    <x:x v="73"/>
    <x:x v="436"/>
    <x:x v="10"/>
    <x:x v="169"/>
    <x:x v="0"/>
    <x:x v="6"/>
    <x:x v="19"/>
    <x:x v="12"/>
    <x:x v="15"/>
    <x:x v="4"/>
    <x:x v="0"/>
    <x:x v="12"/>
    <x:x v="688"/>
    <x:x v="1231"/>
    <x:x v="0"/>
    <x:x v="21"/>
    <x:x v="1"/>
    <x:x v="0"/>
    <x:x v="0"/>
    <x:x v="7"/>
    <x:x v="1210"/>
    <x:x v="0"/>
    <x:x v="1"/>
    <x:x v="0"/>
    <x:x v="0"/>
  </x:r>
  <x:r>
    <x:x v="1281"/>
    <x:x v="10"/>
    <x:x v="2"/>
    <x:x v="69"/>
    <x:x v="540"/>
    <x:x v="14"/>
    <x:x v="188"/>
    <x:x v="0"/>
    <x:x v="6"/>
    <x:x v="17"/>
    <x:x v="17"/>
    <x:x v="3"/>
    <x:x v="5"/>
    <x:x v="4"/>
    <x:x v="2"/>
    <x:x v="11"/>
    <x:x v="1232"/>
    <x:x v="0"/>
    <x:x v="26"/>
    <x:x v="0"/>
    <x:x v="0"/>
    <x:x v="13"/>
    <x:x v="6"/>
    <x:x v="1211"/>
    <x:x v="0"/>
    <x:x v="2"/>
    <x:x v="0"/>
    <x:x v="0"/>
  </x:r>
  <x:r>
    <x:x v="1282"/>
    <x:x v="10"/>
    <x:x v="2"/>
    <x:x v="71"/>
    <x:x v="425"/>
    <x:x v="15"/>
    <x:x v="155"/>
    <x:x v="0"/>
    <x:x v="6"/>
    <x:x v="20"/>
    <x:x v="2"/>
    <x:x v="13"/>
    <x:x v="0"/>
    <x:x v="0"/>
    <x:x v="12"/>
    <x:x v="680"/>
    <x:x v="1233"/>
    <x:x v="0"/>
    <x:x v="19"/>
    <x:x v="0"/>
    <x:x v="0"/>
    <x:x v="0"/>
    <x:x v="7"/>
    <x:x v="1212"/>
    <x:x v="0"/>
    <x:x v="1"/>
    <x:x v="0"/>
    <x:x v="0"/>
  </x:r>
  <x:r>
    <x:x v="1283"/>
    <x:x v="10"/>
    <x:x v="2"/>
    <x:x v="79"/>
    <x:x v="520"/>
    <x:x v="13"/>
    <x:x v="220"/>
    <x:x v="0"/>
    <x:x v="6"/>
    <x:x v="21"/>
    <x:x v="5"/>
    <x:x v="4"/>
    <x:x v="2"/>
    <x:x v="0"/>
    <x:x v="21"/>
    <x:x v="689"/>
    <x:x v="1234"/>
    <x:x v="1"/>
    <x:x v="26"/>
    <x:x v="1"/>
    <x:x v="0"/>
    <x:x v="13"/>
    <x:x v="6"/>
    <x:x v="1213"/>
    <x:x v="0"/>
    <x:x v="1"/>
    <x:x v="0"/>
    <x:x v="0"/>
  </x:r>
  <x:r>
    <x:x v="1284"/>
    <x:x v="10"/>
    <x:x v="2"/>
    <x:x v="84"/>
    <x:x v="541"/>
    <x:x v="10"/>
    <x:x v="167"/>
    <x:x v="0"/>
    <x:x v="6"/>
    <x:x v="21"/>
    <x:x v="4"/>
    <x:x v="52"/>
    <x:x v="2"/>
    <x:x v="4"/>
    <x:x v="2"/>
    <x:x v="11"/>
    <x:x v="1235"/>
    <x:x v="0"/>
    <x:x v="32"/>
    <x:x v="0"/>
    <x:x v="0"/>
    <x:x v="0"/>
    <x:x v="6"/>
    <x:x v="1214"/>
    <x:x v="0"/>
    <x:x v="1"/>
    <x:x v="0"/>
    <x:x v="0"/>
  </x:r>
  <x:r>
    <x:x v="1285"/>
    <x:x v="10"/>
    <x:x v="2"/>
    <x:x v="73"/>
    <x:x v="526"/>
    <x:x v="10"/>
    <x:x v="224"/>
    <x:x v="0"/>
    <x:x v="6"/>
    <x:x v="21"/>
    <x:x v="21"/>
    <x:x v="52"/>
    <x:x v="2"/>
    <x:x v="0"/>
    <x:x v="12"/>
    <x:x v="680"/>
    <x:x v="1236"/>
    <x:x v="0"/>
    <x:x v="59"/>
    <x:x v="0"/>
    <x:x v="0"/>
    <x:x v="0"/>
    <x:x v="7"/>
    <x:x v="1215"/>
    <x:x v="0"/>
    <x:x v="1"/>
    <x:x v="0"/>
    <x:x v="0"/>
  </x:r>
  <x:r>
    <x:x v="1286"/>
    <x:x v="10"/>
    <x:x v="2"/>
    <x:x v="73"/>
    <x:x v="526"/>
    <x:x v="10"/>
    <x:x v="224"/>
    <x:x v="0"/>
    <x:x v="6"/>
    <x:x v="21"/>
    <x:x v="3"/>
    <x:x v="42"/>
    <x:x v="2"/>
    <x:x v="0"/>
    <x:x v="12"/>
    <x:x v="11"/>
    <x:x v="1237"/>
    <x:x v="1"/>
    <x:x v="31"/>
    <x:x v="0"/>
    <x:x v="0"/>
    <x:x v="0"/>
    <x:x v="7"/>
    <x:x v="1216"/>
    <x:x v="0"/>
    <x:x v="1"/>
    <x:x v="0"/>
    <x:x v="0"/>
  </x:r>
  <x:r>
    <x:x v="1287"/>
    <x:x v="10"/>
    <x:x v="2"/>
    <x:x v="77"/>
    <x:x v="538"/>
    <x:x v="14"/>
    <x:x v="171"/>
    <x:x v="0"/>
    <x:x v="6"/>
    <x:x v="21"/>
    <x:x v="5"/>
    <x:x v="3"/>
    <x:x v="2"/>
    <x:x v="0"/>
    <x:x v="12"/>
    <x:x v="690"/>
    <x:x v="1238"/>
    <x:x v="1"/>
    <x:x v="18"/>
    <x:x v="0"/>
    <x:x v="0"/>
    <x:x v="0"/>
    <x:x v="7"/>
    <x:x v="1217"/>
    <x:x v="0"/>
    <x:x v="1"/>
    <x:x v="0"/>
    <x:x v="0"/>
  </x:r>
  <x:r>
    <x:x v="1288"/>
    <x:x v="10"/>
    <x:x v="2"/>
    <x:x v="77"/>
    <x:x v="538"/>
    <x:x v="14"/>
    <x:x v="171"/>
    <x:x v="0"/>
    <x:x v="6"/>
    <x:x v="21"/>
    <x:x v="5"/>
    <x:x v="3"/>
    <x:x v="2"/>
    <x:x v="0"/>
    <x:x v="12"/>
    <x:x v="690"/>
    <x:x v="1239"/>
    <x:x v="0"/>
    <x:x v="10"/>
    <x:x v="0"/>
    <x:x v="0"/>
    <x:x v="0"/>
    <x:x v="7"/>
    <x:x v="1217"/>
    <x:x v="0"/>
    <x:x v="1"/>
    <x:x v="0"/>
    <x:x v="0"/>
  </x:r>
  <x:r>
    <x:x v="1289"/>
    <x:x v="10"/>
    <x:x v="2"/>
    <x:x v="77"/>
    <x:x v="538"/>
    <x:x v="14"/>
    <x:x v="171"/>
    <x:x v="0"/>
    <x:x v="6"/>
    <x:x v="21"/>
    <x:x v="5"/>
    <x:x v="3"/>
    <x:x v="2"/>
    <x:x v="0"/>
    <x:x v="12"/>
    <x:x v="690"/>
    <x:x v="1240"/>
    <x:x v="0"/>
    <x:x v="0"/>
    <x:x v="0"/>
    <x:x v="0"/>
    <x:x v="0"/>
    <x:x v="7"/>
    <x:x v="1217"/>
    <x:x v="0"/>
    <x:x v="1"/>
    <x:x v="0"/>
    <x:x v="0"/>
  </x:r>
  <x:r>
    <x:x v="1290"/>
    <x:x v="10"/>
    <x:x v="2"/>
    <x:x v="77"/>
    <x:x v="538"/>
    <x:x v="14"/>
    <x:x v="171"/>
    <x:x v="0"/>
    <x:x v="6"/>
    <x:x v="21"/>
    <x:x v="5"/>
    <x:x v="3"/>
    <x:x v="2"/>
    <x:x v="0"/>
    <x:x v="12"/>
    <x:x v="690"/>
    <x:x v="1241"/>
    <x:x v="0"/>
    <x:x v="0"/>
    <x:x v="0"/>
    <x:x v="0"/>
    <x:x v="0"/>
    <x:x v="7"/>
    <x:x v="1217"/>
    <x:x v="0"/>
    <x:x v="1"/>
    <x:x v="0"/>
    <x:x v="0"/>
  </x:r>
  <x:r>
    <x:x v="1291"/>
    <x:x v="10"/>
    <x:x v="2"/>
    <x:x v="73"/>
    <x:x v="447"/>
    <x:x v="10"/>
    <x:x v="177"/>
    <x:x v="0"/>
    <x:x v="6"/>
    <x:x v="22"/>
    <x:x v="18"/>
    <x:x v="6"/>
    <x:x v="6"/>
    <x:x v="0"/>
    <x:x v="21"/>
    <x:x v="11"/>
    <x:x v="1242"/>
    <x:x v="0"/>
    <x:x v="40"/>
    <x:x v="0"/>
    <x:x v="0"/>
    <x:x v="13"/>
    <x:x v="6"/>
    <x:x v="1218"/>
    <x:x v="0"/>
    <x:x v="1"/>
    <x:x v="0"/>
    <x:x v="0"/>
  </x:r>
  <x:r>
    <x:x v="1292"/>
    <x:x v="10"/>
    <x:x v="2"/>
    <x:x v="81"/>
    <x:x v="476"/>
    <x:x v="15"/>
    <x:x v="170"/>
    <x:x v="0"/>
    <x:x v="6"/>
    <x:x v="23"/>
    <x:x v="16"/>
    <x:x v="41"/>
    <x:x v="3"/>
    <x:x v="0"/>
    <x:x v="8"/>
    <x:x v="691"/>
    <x:x v="1243"/>
    <x:x v="1"/>
    <x:x v="20"/>
    <x:x v="0"/>
    <x:x v="0"/>
    <x:x v="0"/>
    <x:x v="6"/>
    <x:x v="1219"/>
    <x:x v="0"/>
    <x:x v="1"/>
    <x:x v="0"/>
    <x:x v="0"/>
  </x:r>
  <x:r>
    <x:x v="1293"/>
    <x:x v="10"/>
    <x:x v="2"/>
    <x:x v="71"/>
    <x:x v="455"/>
    <x:x v="15"/>
    <x:x v="149"/>
    <x:x v="0"/>
    <x:x v="6"/>
    <x:x v="23"/>
    <x:x v="17"/>
    <x:x v="7"/>
    <x:x v="3"/>
    <x:x v="0"/>
    <x:x v="21"/>
    <x:x v="692"/>
    <x:x v="1244"/>
    <x:x v="0"/>
    <x:x v="12"/>
    <x:x v="1"/>
    <x:x v="0"/>
    <x:x v="0"/>
    <x:x v="6"/>
    <x:x v="1220"/>
    <x:x v="0"/>
    <x:x v="1"/>
    <x:x v="0"/>
    <x:x v="0"/>
  </x:r>
  <x:r>
    <x:x v="1294"/>
    <x:x v="10"/>
    <x:x v="2"/>
    <x:x v="81"/>
    <x:x v="459"/>
    <x:x v="15"/>
    <x:x v="170"/>
    <x:x v="0"/>
    <x:x v="6"/>
    <x:x v="23"/>
    <x:x v="13"/>
    <x:x v="2"/>
    <x:x v="3"/>
    <x:x v="0"/>
    <x:x v="21"/>
    <x:x v="693"/>
    <x:x v="1245"/>
    <x:x v="1"/>
    <x:x v="0"/>
    <x:x v="0"/>
    <x:x v="0"/>
    <x:x v="0"/>
    <x:x v="7"/>
    <x:x v="1221"/>
    <x:x v="0"/>
    <x:x v="1"/>
    <x:x v="0"/>
    <x:x v="0"/>
  </x:r>
  <x:r>
    <x:x v="1295"/>
    <x:x v="10"/>
    <x:x v="2"/>
    <x:x v="77"/>
    <x:x v="537"/>
    <x:x v="14"/>
    <x:x v="168"/>
    <x:x v="0"/>
    <x:x v="6"/>
    <x:x v="23"/>
    <x:x v="13"/>
    <x:x v="0"/>
    <x:x v="3"/>
    <x:x v="0"/>
    <x:x v="12"/>
    <x:x v="683"/>
    <x:x v="1246"/>
    <x:x v="0"/>
    <x:x v="52"/>
    <x:x v="0"/>
    <x:x v="0"/>
    <x:x v="0"/>
    <x:x v="7"/>
    <x:x v="1222"/>
    <x:x v="0"/>
    <x:x v="1"/>
    <x:x v="0"/>
    <x:x v="0"/>
  </x:r>
  <x:r>
    <x:x v="1296"/>
    <x:x v="10"/>
    <x:x v="2"/>
    <x:x v="80"/>
    <x:x v="484"/>
    <x:x v="13"/>
    <x:x v="203"/>
    <x:x v="0"/>
    <x:x v="6"/>
    <x:x v="25"/>
    <x:x v="1"/>
    <x:x v="2"/>
    <x:x v="1"/>
    <x:x v="0"/>
    <x:x v="8"/>
    <x:x v="694"/>
    <x:x v="1014"/>
    <x:x v="0"/>
    <x:x v="53"/>
    <x:x v="0"/>
    <x:x v="0"/>
    <x:x v="22"/>
    <x:x v="2"/>
    <x:x v="1223"/>
    <x:x v="0"/>
    <x:x v="1"/>
    <x:x v="0"/>
    <x:x v="0"/>
  </x:r>
  <x:r>
    <x:x v="1297"/>
    <x:x v="10"/>
    <x:x v="2"/>
    <x:x v="73"/>
    <x:x v="412"/>
    <x:x v="10"/>
    <x:x v="151"/>
    <x:x v="0"/>
    <x:x v="6"/>
    <x:x v="25"/>
    <x:x v="6"/>
    <x:x v="2"/>
    <x:x v="1"/>
    <x:x v="0"/>
    <x:x v="15"/>
    <x:x v="695"/>
    <x:x v="1247"/>
    <x:x v="1"/>
    <x:x v="3"/>
    <x:x v="0"/>
    <x:x v="0"/>
    <x:x v="0"/>
    <x:x v="7"/>
    <x:x v="1224"/>
    <x:x v="0"/>
    <x:x v="1"/>
    <x:x v="0"/>
    <x:x v="0"/>
  </x:r>
  <x:r>
    <x:x v="1298"/>
    <x:x v="10"/>
    <x:x v="2"/>
    <x:x v="1"/>
    <x:x v="542"/>
    <x:x v="10"/>
    <x:x v="71"/>
    <x:x v="0"/>
    <x:x v="6"/>
    <x:x v="26"/>
    <x:x v="0"/>
    <x:x v="3"/>
    <x:x v="4"/>
    <x:x v="7"/>
    <x:x v="34"/>
    <x:x v="696"/>
    <x:x v="1248"/>
    <x:x v="0"/>
    <x:x v="19"/>
    <x:x v="0"/>
    <x:x v="0"/>
    <x:x v="13"/>
    <x:x v="20"/>
    <x:x v="1225"/>
    <x:x v="0"/>
    <x:x v="1"/>
    <x:x v="0"/>
    <x:x v="0"/>
  </x:r>
  <x:r>
    <x:x v="1299"/>
    <x:x v="10"/>
    <x:x v="2"/>
    <x:x v="71"/>
    <x:x v="514"/>
    <x:x v="15"/>
    <x:x v="183"/>
    <x:x v="0"/>
    <x:x v="6"/>
    <x:x v="27"/>
    <x:x v="10"/>
    <x:x v="49"/>
    <x:x v="0"/>
    <x:x v="0"/>
    <x:x v="8"/>
    <x:x v="697"/>
    <x:x v="1249"/>
    <x:x v="0"/>
    <x:x v="26"/>
    <x:x v="0"/>
    <x:x v="0"/>
    <x:x v="22"/>
    <x:x v="7"/>
    <x:x v="1226"/>
    <x:x v="0"/>
    <x:x v="1"/>
    <x:x v="0"/>
    <x:x v="0"/>
  </x:r>
  <x:r>
    <x:x v="1300"/>
    <x:x v="10"/>
    <x:x v="2"/>
    <x:x v="72"/>
    <x:x v="465"/>
    <x:x v="14"/>
    <x:x v="184"/>
    <x:x v="0"/>
    <x:x v="6"/>
    <x:x v="27"/>
    <x:x v="0"/>
    <x:x v="21"/>
    <x:x v="0"/>
    <x:x v="0"/>
    <x:x v="12"/>
    <x:x v="698"/>
    <x:x v="1250"/>
    <x:x v="1"/>
    <x:x v="11"/>
    <x:x v="0"/>
    <x:x v="0"/>
    <x:x v="0"/>
    <x:x v="6"/>
    <x:x v="1227"/>
    <x:x v="0"/>
    <x:x v="1"/>
    <x:x v="0"/>
    <x:x v="0"/>
  </x:r>
  <x:r>
    <x:x v="1301"/>
    <x:x v="10"/>
    <x:x v="2"/>
    <x:x v="79"/>
    <x:x v="543"/>
    <x:x v="13"/>
    <x:x v="164"/>
    <x:x v="0"/>
    <x:x v="6"/>
    <x:x v="27"/>
    <x:x v="11"/>
    <x:x v="16"/>
    <x:x v="0"/>
    <x:x v="0"/>
    <x:x v="9"/>
    <x:x v="11"/>
    <x:x v="1251"/>
    <x:x v="0"/>
    <x:x v="22"/>
    <x:x v="0"/>
    <x:x v="0"/>
    <x:x v="0"/>
    <x:x v="6"/>
    <x:x v="1228"/>
    <x:x v="0"/>
    <x:x v="1"/>
    <x:x v="0"/>
    <x:x v="0"/>
  </x:r>
  <x:r>
    <x:x v="1302"/>
    <x:x v="10"/>
    <x:x v="2"/>
    <x:x v="73"/>
    <x:x v="447"/>
    <x:x v="10"/>
    <x:x v="177"/>
    <x:x v="0"/>
    <x:x v="6"/>
    <x:x v="27"/>
    <x:x v="14"/>
    <x:x v="22"/>
    <x:x v="0"/>
    <x:x v="0"/>
    <x:x v="12"/>
    <x:x v="699"/>
    <x:x v="1252"/>
    <x:x v="3"/>
    <x:x v="28"/>
    <x:x v="0"/>
    <x:x v="0"/>
    <x:x v="0"/>
    <x:x v="6"/>
    <x:x v="1229"/>
    <x:x v="0"/>
    <x:x v="1"/>
    <x:x v="0"/>
    <x:x v="0"/>
  </x:r>
  <x:r>
    <x:x v="1303"/>
    <x:x v="10"/>
    <x:x v="2"/>
    <x:x v="85"/>
    <x:x v="541"/>
    <x:x v="15"/>
    <x:x v="215"/>
    <x:x v="0"/>
    <x:x v="6"/>
    <x:x v="28"/>
    <x:x v="17"/>
    <x:x v="57"/>
    <x:x v="2"/>
    <x:x v="4"/>
    <x:x v="21"/>
    <x:x v="700"/>
    <x:x v="1253"/>
    <x:x v="1"/>
    <x:x v="34"/>
    <x:x v="0"/>
    <x:x v="0"/>
    <x:x v="20"/>
    <x:x v="7"/>
    <x:x v="1230"/>
    <x:x v="3"/>
    <x:x v="1"/>
    <x:x v="0"/>
    <x:x v="0"/>
  </x:r>
  <x:r>
    <x:x v="1304"/>
    <x:x v="10"/>
    <x:x v="2"/>
    <x:x v="71"/>
    <x:x v="455"/>
    <x:x v="15"/>
    <x:x v="149"/>
    <x:x v="0"/>
    <x:x v="6"/>
    <x:x v="19"/>
    <x:x v="2"/>
    <x:x v="56"/>
    <x:x v="4"/>
    <x:x v="0"/>
    <x:x v="21"/>
    <x:x v="11"/>
    <x:x v="414"/>
    <x:x v="0"/>
    <x:x v="30"/>
    <x:x v="0"/>
    <x:x v="0"/>
    <x:x v="0"/>
    <x:x v="6"/>
    <x:x v="1231"/>
    <x:x v="0"/>
    <x:x v="1"/>
    <x:x v="0"/>
    <x:x v="0"/>
  </x:r>
  <x:r>
    <x:x v="1305"/>
    <x:x v="10"/>
    <x:x v="2"/>
    <x:x v="72"/>
    <x:x v="443"/>
    <x:x v="14"/>
    <x:x v="174"/>
    <x:x v="0"/>
    <x:x v="6"/>
    <x:x v="30"/>
    <x:x v="6"/>
    <x:x v="35"/>
    <x:x v="3"/>
    <x:x v="0"/>
    <x:x v="12"/>
    <x:x v="11"/>
    <x:x v="1254"/>
    <x:x v="0"/>
    <x:x v="9"/>
    <x:x v="0"/>
    <x:x v="0"/>
    <x:x v="0"/>
    <x:x v="6"/>
    <x:x v="1232"/>
    <x:x v="0"/>
    <x:x v="1"/>
    <x:x v="0"/>
    <x:x v="0"/>
  </x:r>
  <x:r>
    <x:x v="1306"/>
    <x:x v="10"/>
    <x:x v="0"/>
    <x:x v="17"/>
    <x:x v="544"/>
    <x:x v="3"/>
    <x:x v="17"/>
    <x:x v="0"/>
    <x:x v="4"/>
    <x:x v="0"/>
    <x:x v="9"/>
    <x:x v="4"/>
    <x:x v="5"/>
    <x:x v="0"/>
    <x:x v="8"/>
    <x:x v="701"/>
    <x:x v="1255"/>
    <x:x v="0"/>
    <x:x v="68"/>
    <x:x v="0"/>
    <x:x v="0"/>
    <x:x v="0"/>
    <x:x v="21"/>
    <x:x v="1233"/>
    <x:x v="0"/>
    <x:x v="1"/>
    <x:x v="0"/>
    <x:x v="0"/>
  </x:r>
  <x:r>
    <x:x v="1307"/>
    <x:x v="10"/>
    <x:x v="2"/>
    <x:x v="81"/>
    <x:x v="459"/>
    <x:x v="15"/>
    <x:x v="170"/>
    <x:x v="0"/>
    <x:x v="4"/>
    <x:x v="0"/>
    <x:x v="11"/>
    <x:x v="20"/>
    <x:x v="5"/>
    <x:x v="0"/>
    <x:x v="21"/>
    <x:x v="702"/>
    <x:x v="1256"/>
    <x:x v="1"/>
    <x:x v="17"/>
    <x:x v="1"/>
    <x:x v="0"/>
    <x:x v="0"/>
    <x:x v="7"/>
    <x:x v="1234"/>
    <x:x v="0"/>
    <x:x v="1"/>
    <x:x v="0"/>
    <x:x v="0"/>
  </x:r>
  <x:r>
    <x:x v="1308"/>
    <x:x v="10"/>
    <x:x v="2"/>
    <x:x v="19"/>
    <x:x v="519"/>
    <x:x v="10"/>
    <x:x v="219"/>
    <x:x v="0"/>
    <x:x v="4"/>
    <x:x v="0"/>
    <x:x v="10"/>
    <x:x v="20"/>
    <x:x v="4"/>
    <x:x v="0"/>
    <x:x v="8"/>
    <x:x v="703"/>
    <x:x v="1257"/>
    <x:x v="0"/>
    <x:x v="23"/>
    <x:x v="0"/>
    <x:x v="0"/>
    <x:x v="0"/>
    <x:x v="6"/>
    <x:x v="1235"/>
    <x:x v="0"/>
    <x:x v="1"/>
    <x:x v="0"/>
    <x:x v="0"/>
  </x:r>
  <x:r>
    <x:x v="1309"/>
    <x:x v="10"/>
    <x:x v="2"/>
    <x:x v="1"/>
    <x:x v="545"/>
    <x:x v="13"/>
    <x:x v="154"/>
    <x:x v="0"/>
    <x:x v="4"/>
    <x:x v="0"/>
    <x:x v="6"/>
    <x:x v="7"/>
    <x:x v="5"/>
    <x:x v="7"/>
    <x:x v="30"/>
    <x:x v="142"/>
    <x:x v="1258"/>
    <x:x v="1"/>
    <x:x v="47"/>
    <x:x v="0"/>
    <x:x v="0"/>
    <x:x v="1"/>
    <x:x v="13"/>
    <x:x v="1236"/>
    <x:x v="0"/>
    <x:x v="1"/>
    <x:x v="0"/>
    <x:x v="0"/>
  </x:r>
  <x:r>
    <x:x v="1310"/>
    <x:x v="10"/>
    <x:x v="2"/>
    <x:x v="69"/>
    <x:x v="546"/>
    <x:x v="14"/>
    <x:x v="188"/>
    <x:x v="0"/>
    <x:x v="4"/>
    <x:x v="0"/>
    <x:x v="0"/>
    <x:x v="32"/>
    <x:x v="5"/>
    <x:x v="4"/>
    <x:x v="30"/>
    <x:x v="704"/>
    <x:x v="1259"/>
    <x:x v="0"/>
    <x:x v="104"/>
    <x:x v="0"/>
    <x:x v="0"/>
    <x:x v="1"/>
    <x:x v="7"/>
    <x:x v="1237"/>
    <x:x v="0"/>
    <x:x v="1"/>
    <x:x v="0"/>
    <x:x v="0"/>
  </x:r>
  <x:r>
    <x:x v="1311"/>
    <x:x v="10"/>
    <x:x v="2"/>
    <x:x v="69"/>
    <x:x v="547"/>
    <x:x v="14"/>
    <x:x v="210"/>
    <x:x v="0"/>
    <x:x v="4"/>
    <x:x v="1"/>
    <x:x v="9"/>
    <x:x v="43"/>
    <x:x v="1"/>
    <x:x v="4"/>
    <x:x v="30"/>
    <x:x v="142"/>
    <x:x v="1260"/>
    <x:x v="0"/>
    <x:x v="37"/>
    <x:x v="0"/>
    <x:x v="0"/>
    <x:x v="1"/>
    <x:x v="6"/>
    <x:x v="1238"/>
    <x:x v="0"/>
    <x:x v="1"/>
    <x:x v="0"/>
    <x:x v="0"/>
  </x:r>
  <x:r>
    <x:x v="1312"/>
    <x:x v="10"/>
    <x:x v="2"/>
    <x:x v="75"/>
    <x:x v="548"/>
    <x:x v="10"/>
    <x:x v="224"/>
    <x:x v="0"/>
    <x:x v="4"/>
    <x:x v="1"/>
    <x:x v="13"/>
    <x:x v="12"/>
    <x:x v="1"/>
    <x:x v="4"/>
    <x:x v="31"/>
    <x:x v="705"/>
    <x:x v="1261"/>
    <x:x v="1"/>
    <x:x v="65"/>
    <x:x v="0"/>
    <x:x v="1"/>
    <x:x v="22"/>
    <x:x v="2"/>
    <x:x v="1239"/>
    <x:x v="2"/>
    <x:x v="1"/>
    <x:x v="0"/>
    <x:x v="0"/>
  </x:r>
  <x:r>
    <x:x v="1313"/>
    <x:x v="10"/>
    <x:x v="2"/>
    <x:x v="75"/>
    <x:x v="549"/>
    <x:x v="10"/>
    <x:x v="169"/>
    <x:x v="0"/>
    <x:x v="4"/>
    <x:x v="2"/>
    <x:x v="15"/>
    <x:x v="14"/>
    <x:x v="4"/>
    <x:x v="4"/>
    <x:x v="30"/>
    <x:x v="706"/>
    <x:x v="1262"/>
    <x:x v="1"/>
    <x:x v="104"/>
    <x:x v="0"/>
    <x:x v="0"/>
    <x:x v="1"/>
    <x:x v="7"/>
    <x:x v="1240"/>
    <x:x v="0"/>
    <x:x v="1"/>
    <x:x v="0"/>
    <x:x v="0"/>
  </x:r>
  <x:r>
    <x:x v="1314"/>
    <x:x v="10"/>
    <x:x v="2"/>
    <x:x v="73"/>
    <x:x v="488"/>
    <x:x v="10"/>
    <x:x v="160"/>
    <x:x v="0"/>
    <x:x v="4"/>
    <x:x v="2"/>
    <x:x v="4"/>
    <x:x v="12"/>
    <x:x v="4"/>
    <x:x v="0"/>
    <x:x v="12"/>
    <x:x v="707"/>
    <x:x v="1263"/>
    <x:x v="0"/>
    <x:x v="65"/>
    <x:x v="0"/>
    <x:x v="0"/>
    <x:x v="0"/>
    <x:x v="7"/>
    <x:x v="1241"/>
    <x:x v="0"/>
    <x:x v="1"/>
    <x:x v="0"/>
    <x:x v="0"/>
  </x:r>
  <x:r>
    <x:x v="1315"/>
    <x:x v="10"/>
    <x:x v="2"/>
    <x:x v="72"/>
    <x:x v="443"/>
    <x:x v="14"/>
    <x:x v="174"/>
    <x:x v="0"/>
    <x:x v="4"/>
    <x:x v="3"/>
    <x:x v="3"/>
    <x:x v="3"/>
    <x:x v="0"/>
    <x:x v="0"/>
    <x:x v="12"/>
    <x:x v="708"/>
    <x:x v="1264"/>
    <x:x v="0"/>
    <x:x v="64"/>
    <x:x v="0"/>
    <x:x v="0"/>
    <x:x v="0"/>
    <x:x v="7"/>
    <x:x v="1242"/>
    <x:x v="0"/>
    <x:x v="1"/>
    <x:x v="0"/>
    <x:x v="0"/>
  </x:r>
  <x:r>
    <x:x v="1316"/>
    <x:x v="10"/>
    <x:x v="2"/>
    <x:x v="73"/>
    <x:x v="447"/>
    <x:x v="10"/>
    <x:x v="177"/>
    <x:x v="0"/>
    <x:x v="4"/>
    <x:x v="3"/>
    <x:x v="6"/>
    <x:x v="48"/>
    <x:x v="0"/>
    <x:x v="0"/>
    <x:x v="12"/>
    <x:x v="681"/>
    <x:x v="1265"/>
    <x:x v="1"/>
    <x:x v="17"/>
    <x:x v="0"/>
    <x:x v="0"/>
    <x:x v="0"/>
    <x:x v="7"/>
    <x:x v="1243"/>
    <x:x v="0"/>
    <x:x v="1"/>
    <x:x v="0"/>
    <x:x v="0"/>
  </x:r>
  <x:r>
    <x:x v="1317"/>
    <x:x v="10"/>
    <x:x v="2"/>
    <x:x v="79"/>
    <x:x v="520"/>
    <x:x v="13"/>
    <x:x v="220"/>
    <x:x v="0"/>
    <x:x v="4"/>
    <x:x v="4"/>
    <x:x v="6"/>
    <x:x v="1"/>
    <x:x v="2"/>
    <x:x v="0"/>
    <x:x v="21"/>
    <x:x v="709"/>
    <x:x v="1266"/>
    <x:x v="1"/>
    <x:x v="64"/>
    <x:x v="1"/>
    <x:x v="0"/>
    <x:x v="0"/>
    <x:x v="13"/>
    <x:x v="1244"/>
    <x:x v="0"/>
    <x:x v="1"/>
    <x:x v="0"/>
    <x:x v="0"/>
  </x:r>
  <x:r>
    <x:x v="1318"/>
    <x:x v="10"/>
    <x:x v="2"/>
    <x:x v="69"/>
    <x:x v="550"/>
    <x:x v="14"/>
    <x:x v="171"/>
    <x:x v="0"/>
    <x:x v="4"/>
    <x:x v="5"/>
    <x:x v="6"/>
    <x:x v="3"/>
    <x:x v="6"/>
    <x:x v="4"/>
    <x:x v="31"/>
    <x:x v="710"/>
    <x:x v="1267"/>
    <x:x v="0"/>
    <x:x v="96"/>
    <x:x v="0"/>
    <x:x v="0"/>
    <x:x v="22"/>
    <x:x v="21"/>
    <x:x v="1245"/>
    <x:x v="0"/>
    <x:x v="1"/>
    <x:x v="0"/>
    <x:x v="0"/>
  </x:r>
  <x:r>
    <x:x v="1319"/>
    <x:x v="10"/>
    <x:x v="2"/>
    <x:x v="74"/>
    <x:x v="551"/>
    <x:x v="12"/>
    <x:x v="228"/>
    <x:x v="0"/>
    <x:x v="4"/>
    <x:x v="6"/>
    <x:x v="18"/>
    <x:x v="59"/>
    <x:x v="3"/>
    <x:x v="4"/>
    <x:x v="30"/>
    <x:x v="711"/>
    <x:x v="1265"/>
    <x:x v="1"/>
    <x:x v="18"/>
    <x:x v="1"/>
    <x:x v="0"/>
    <x:x v="0"/>
    <x:x v="13"/>
    <x:x v="1246"/>
    <x:x v="0"/>
    <x:x v="1"/>
    <x:x v="0"/>
    <x:x v="0"/>
  </x:r>
  <x:r>
    <x:x v="1320"/>
    <x:x v="10"/>
    <x:x v="2"/>
    <x:x v="73"/>
    <x:x v="447"/>
    <x:x v="10"/>
    <x:x v="177"/>
    <x:x v="0"/>
    <x:x v="4"/>
    <x:x v="6"/>
    <x:x v="20"/>
    <x:x v="1"/>
    <x:x v="3"/>
    <x:x v="0"/>
    <x:x v="9"/>
    <x:x v="520"/>
    <x:x v="1268"/>
    <x:x v="1"/>
    <x:x v="18"/>
    <x:x v="0"/>
    <x:x v="0"/>
    <x:x v="14"/>
    <x:x v="7"/>
    <x:x v="1247"/>
    <x:x v="0"/>
    <x:x v="1"/>
    <x:x v="0"/>
    <x:x v="0"/>
  </x:r>
  <x:r>
    <x:x v="1321"/>
    <x:x v="10"/>
    <x:x v="2"/>
    <x:x v="80"/>
    <x:x v="428"/>
    <x:x v="13"/>
    <x:x v="165"/>
    <x:x v="0"/>
    <x:x v="4"/>
    <x:x v="7"/>
    <x:x v="1"/>
    <x:x v="6"/>
    <x:x v="5"/>
    <x:x v="0"/>
    <x:x v="12"/>
    <x:x v="681"/>
    <x:x v="1269"/>
    <x:x v="1"/>
    <x:x v="29"/>
    <x:x v="0"/>
    <x:x v="0"/>
    <x:x v="14"/>
    <x:x v="7"/>
    <x:x v="1248"/>
    <x:x v="0"/>
    <x:x v="1"/>
    <x:x v="0"/>
    <x:x v="0"/>
  </x:r>
  <x:r>
    <x:x v="1322"/>
    <x:x v="10"/>
    <x:x v="2"/>
    <x:x v="79"/>
    <x:x v="510"/>
    <x:x v="13"/>
    <x:x v="3"/>
    <x:x v="0"/>
    <x:x v="4"/>
    <x:x v="8"/>
    <x:x v="10"/>
    <x:x v="0"/>
    <x:x v="1"/>
    <x:x v="0"/>
    <x:x v="35"/>
    <x:x v="712"/>
    <x:x v="1270"/>
    <x:x v="0"/>
    <x:x v="47"/>
    <x:x v="0"/>
    <x:x v="1"/>
    <x:x v="24"/>
    <x:x v="2"/>
    <x:x v="1249"/>
    <x:x v="2"/>
    <x:x v="2"/>
    <x:x v="0"/>
    <x:x v="0"/>
  </x:r>
  <x:r>
    <x:x v="1323"/>
    <x:x v="10"/>
    <x:x v="2"/>
    <x:x v="75"/>
    <x:x v="552"/>
    <x:x v="10"/>
    <x:x v="148"/>
    <x:x v="0"/>
    <x:x v="4"/>
    <x:x v="9"/>
    <x:x v="0"/>
    <x:x v="15"/>
    <x:x v="4"/>
    <x:x v="4"/>
    <x:x v="31"/>
    <x:x v="713"/>
    <x:x v="1271"/>
    <x:x v="0"/>
    <x:x v="28"/>
    <x:x v="0"/>
    <x:x v="0"/>
    <x:x v="1"/>
    <x:x v="21"/>
    <x:x v="1250"/>
    <x:x v="0"/>
    <x:x v="1"/>
    <x:x v="0"/>
    <x:x v="0"/>
  </x:r>
  <x:r>
    <x:x v="1324"/>
    <x:x v="10"/>
    <x:x v="2"/>
    <x:x v="76"/>
    <x:x v="533"/>
    <x:x v="15"/>
    <x:x v="152"/>
    <x:x v="0"/>
    <x:x v="4"/>
    <x:x v="9"/>
    <x:x v="2"/>
    <x:x v="2"/>
    <x:x v="4"/>
    <x:x v="0"/>
    <x:x v="12"/>
    <x:x v="681"/>
    <x:x v="1272"/>
    <x:x v="0"/>
    <x:x v="59"/>
    <x:x v="0"/>
    <x:x v="0"/>
    <x:x v="0"/>
    <x:x v="7"/>
    <x:x v="1251"/>
    <x:x v="0"/>
    <x:x v="1"/>
    <x:x v="0"/>
    <x:x v="0"/>
  </x:r>
  <x:r>
    <x:x v="1325"/>
    <x:x v="10"/>
    <x:x v="2"/>
    <x:x v="77"/>
    <x:x v="446"/>
    <x:x v="14"/>
    <x:x v="146"/>
    <x:x v="0"/>
    <x:x v="4"/>
    <x:x v="9"/>
    <x:x v="18"/>
    <x:x v="7"/>
    <x:x v="4"/>
    <x:x v="0"/>
    <x:x v="8"/>
    <x:x v="714"/>
    <x:x v="1273"/>
    <x:x v="1"/>
    <x:x v="18"/>
    <x:x v="1"/>
    <x:x v="0"/>
    <x:x v="0"/>
    <x:x v="6"/>
    <x:x v="1252"/>
    <x:x v="0"/>
    <x:x v="1"/>
    <x:x v="0"/>
    <x:x v="0"/>
  </x:r>
  <x:r>
    <x:x v="1326"/>
    <x:x v="10"/>
    <x:x v="2"/>
    <x:x v="74"/>
    <x:x v="416"/>
    <x:x v="15"/>
    <x:x v="229"/>
    <x:x v="0"/>
    <x:x v="4"/>
    <x:x v="10"/>
    <x:x v="3"/>
    <x:x v="0"/>
    <x:x v="0"/>
    <x:x v="4"/>
    <x:x v="30"/>
    <x:x v="142"/>
    <x:x v="1274"/>
    <x:x v="1"/>
    <x:x v="20"/>
    <x:x v="0"/>
    <x:x v="1"/>
    <x:x v="1"/>
    <x:x v="13"/>
    <x:x v="1253"/>
    <x:x v="2"/>
    <x:x v="1"/>
    <x:x v="0"/>
    <x:x v="0"/>
  </x:r>
  <x:r>
    <x:x v="1327"/>
    <x:x v="10"/>
    <x:x v="2"/>
    <x:x v="72"/>
    <x:x v="456"/>
    <x:x v="14"/>
    <x:x v="230"/>
    <x:x v="0"/>
    <x:x v="4"/>
    <x:x v="10"/>
    <x:x v="6"/>
    <x:x v="13"/>
    <x:x v="0"/>
    <x:x v="0"/>
    <x:x v="8"/>
    <x:x v="715"/>
    <x:x v="625"/>
    <x:x v="0"/>
    <x:x v="23"/>
    <x:x v="0"/>
    <x:x v="0"/>
    <x:x v="12"/>
    <x:x v="21"/>
    <x:x v="1254"/>
    <x:x v="0"/>
    <x:x v="1"/>
    <x:x v="0"/>
    <x:x v="0"/>
  </x:r>
  <x:r>
    <x:x v="1328"/>
    <x:x v="10"/>
    <x:x v="2"/>
    <x:x v="75"/>
    <x:x v="553"/>
    <x:x v="10"/>
    <x:x v="224"/>
    <x:x v="0"/>
    <x:x v="4"/>
    <x:x v="11"/>
    <x:x v="6"/>
    <x:x v="42"/>
    <x:x v="2"/>
    <x:x v="4"/>
    <x:x v="31"/>
    <x:x v="716"/>
    <x:x v="1275"/>
    <x:x v="1"/>
    <x:x v="39"/>
    <x:x v="0"/>
    <x:x v="0"/>
    <x:x v="1"/>
    <x:x v="21"/>
    <x:x v="1255"/>
    <x:x v="0"/>
    <x:x v="1"/>
    <x:x v="0"/>
    <x:x v="0"/>
  </x:r>
  <x:r>
    <x:x v="1329"/>
    <x:x v="10"/>
    <x:x v="2"/>
    <x:x v="71"/>
    <x:x v="466"/>
    <x:x v="15"/>
    <x:x v="183"/>
    <x:x v="0"/>
    <x:x v="4"/>
    <x:x v="11"/>
    <x:x v="11"/>
    <x:x v="7"/>
    <x:x v="2"/>
    <x:x v="0"/>
    <x:x v="21"/>
    <x:x v="717"/>
    <x:x v="1276"/>
    <x:x v="5"/>
    <x:x v="28"/>
    <x:x v="1"/>
    <x:x v="0"/>
    <x:x v="25"/>
    <x:x v="7"/>
    <x:x v="1256"/>
    <x:x v="0"/>
    <x:x v="1"/>
    <x:x v="0"/>
    <x:x v="0"/>
  </x:r>
  <x:r>
    <x:x v="1330"/>
    <x:x v="10"/>
    <x:x v="2"/>
    <x:x v="86"/>
    <x:x v="554"/>
    <x:x v="15"/>
    <x:x v="187"/>
    <x:x v="0"/>
    <x:x v="4"/>
    <x:x v="12"/>
    <x:x v="1"/>
    <x:x v="12"/>
    <x:x v="6"/>
    <x:x v="4"/>
    <x:x v="30"/>
    <x:x v="718"/>
    <x:x v="1277"/>
    <x:x v="0"/>
    <x:x v="23"/>
    <x:x v="0"/>
    <x:x v="0"/>
    <x:x v="1"/>
    <x:x v="6"/>
    <x:x v="1257"/>
    <x:x v="0"/>
    <x:x v="1"/>
    <x:x v="0"/>
    <x:x v="0"/>
  </x:r>
  <x:r>
    <x:x v="1331"/>
    <x:x v="10"/>
    <x:x v="2"/>
    <x:x v="69"/>
    <x:x v="555"/>
    <x:x v="14"/>
    <x:x v="174"/>
    <x:x v="0"/>
    <x:x v="4"/>
    <x:x v="12"/>
    <x:x v="15"/>
    <x:x v="15"/>
    <x:x v="6"/>
    <x:x v="4"/>
    <x:x v="25"/>
    <x:x v="286"/>
    <x:x v="564"/>
    <x:x v="0"/>
    <x:x v="25"/>
    <x:x v="0"/>
    <x:x v="0"/>
    <x:x v="0"/>
    <x:x v="6"/>
    <x:x v="1258"/>
    <x:x v="0"/>
    <x:x v="1"/>
    <x:x v="0"/>
    <x:x v="0"/>
  </x:r>
  <x:r>
    <x:x v="1332"/>
    <x:x v="10"/>
    <x:x v="2"/>
    <x:x v="75"/>
    <x:x v="556"/>
    <x:x v="13"/>
    <x:x v="218"/>
    <x:x v="0"/>
    <x:x v="4"/>
    <x:x v="12"/>
    <x:x v="14"/>
    <x:x v="16"/>
    <x:x v="6"/>
    <x:x v="4"/>
    <x:x v="30"/>
    <x:x v="719"/>
    <x:x v="1278"/>
    <x:x v="0"/>
    <x:x v="16"/>
    <x:x v="0"/>
    <x:x v="0"/>
    <x:x v="24"/>
    <x:x v="7"/>
    <x:x v="1259"/>
    <x:x v="0"/>
    <x:x v="1"/>
    <x:x v="0"/>
    <x:x v="0"/>
  </x:r>
  <x:r>
    <x:x v="1333"/>
    <x:x v="10"/>
    <x:x v="2"/>
    <x:x v="75"/>
    <x:x v="556"/>
    <x:x v="13"/>
    <x:x v="218"/>
    <x:x v="0"/>
    <x:x v="4"/>
    <x:x v="12"/>
    <x:x v="14"/>
    <x:x v="16"/>
    <x:x v="6"/>
    <x:x v="4"/>
    <x:x v="30"/>
    <x:x v="719"/>
    <x:x v="1279"/>
    <x:x v="0"/>
    <x:x v="40"/>
    <x:x v="0"/>
    <x:x v="0"/>
    <x:x v="24"/>
    <x:x v="7"/>
    <x:x v="1260"/>
    <x:x v="0"/>
    <x:x v="1"/>
    <x:x v="0"/>
    <x:x v="0"/>
  </x:r>
  <x:r>
    <x:x v="1334"/>
    <x:x v="10"/>
    <x:x v="2"/>
    <x:x v="73"/>
    <x:x v="412"/>
    <x:x v="10"/>
    <x:x v="151"/>
    <x:x v="0"/>
    <x:x v="4"/>
    <x:x v="12"/>
    <x:x v="14"/>
    <x:x v="12"/>
    <x:x v="6"/>
    <x:x v="0"/>
    <x:x v="12"/>
    <x:x v="720"/>
    <x:x v="1280"/>
    <x:x v="0"/>
    <x:x v="104"/>
    <x:x v="0"/>
    <x:x v="0"/>
    <x:x v="0"/>
    <x:x v="7"/>
    <x:x v="1261"/>
    <x:x v="0"/>
    <x:x v="1"/>
    <x:x v="0"/>
    <x:x v="0"/>
  </x:r>
  <x:r>
    <x:x v="1335"/>
    <x:x v="10"/>
    <x:x v="2"/>
    <x:x v="73"/>
    <x:x v="412"/>
    <x:x v="10"/>
    <x:x v="151"/>
    <x:x v="0"/>
    <x:x v="4"/>
    <x:x v="12"/>
    <x:x v="14"/>
    <x:x v="12"/>
    <x:x v="6"/>
    <x:x v="0"/>
    <x:x v="12"/>
    <x:x v="720"/>
    <x:x v="1281"/>
    <x:x v="0"/>
    <x:x v="13"/>
    <x:x v="0"/>
    <x:x v="0"/>
    <x:x v="0"/>
    <x:x v="7"/>
    <x:x v="1262"/>
    <x:x v="0"/>
    <x:x v="1"/>
    <x:x v="0"/>
    <x:x v="0"/>
  </x:r>
  <x:r>
    <x:x v="1336"/>
    <x:x v="10"/>
    <x:x v="2"/>
    <x:x v="73"/>
    <x:x v="500"/>
    <x:x v="10"/>
    <x:x v="153"/>
    <x:x v="0"/>
    <x:x v="4"/>
    <x:x v="12"/>
    <x:x v="9"/>
    <x:x v="3"/>
    <x:x v="6"/>
    <x:x v="0"/>
    <x:x v="7"/>
    <x:x v="721"/>
    <x:x v="1282"/>
    <x:x v="0"/>
    <x:x v="49"/>
    <x:x v="0"/>
    <x:x v="0"/>
    <x:x v="0"/>
    <x:x v="7"/>
    <x:x v="1263"/>
    <x:x v="0"/>
    <x:x v="1"/>
    <x:x v="0"/>
    <x:x v="0"/>
  </x:r>
  <x:r>
    <x:x v="1337"/>
    <x:x v="10"/>
    <x:x v="2"/>
    <x:x v="19"/>
    <x:x v="409"/>
    <x:x v="10"/>
    <x:x v="148"/>
    <x:x v="0"/>
    <x:x v="4"/>
    <x:x v="12"/>
    <x:x v="0"/>
    <x:x v="42"/>
    <x:x v="6"/>
    <x:x v="0"/>
    <x:x v="12"/>
    <x:x v="722"/>
    <x:x v="1283"/>
    <x:x v="0"/>
    <x:x v="23"/>
    <x:x v="0"/>
    <x:x v="0"/>
    <x:x v="0"/>
    <x:x v="7"/>
    <x:x v="1264"/>
    <x:x v="0"/>
    <x:x v="1"/>
    <x:x v="0"/>
    <x:x v="0"/>
  </x:r>
  <x:r>
    <x:x v="1338"/>
    <x:x v="10"/>
    <x:x v="2"/>
    <x:x v="19"/>
    <x:x v="409"/>
    <x:x v="10"/>
    <x:x v="148"/>
    <x:x v="0"/>
    <x:x v="4"/>
    <x:x v="12"/>
    <x:x v="0"/>
    <x:x v="42"/>
    <x:x v="6"/>
    <x:x v="0"/>
    <x:x v="12"/>
    <x:x v="722"/>
    <x:x v="1284"/>
    <x:x v="0"/>
    <x:x v="18"/>
    <x:x v="0"/>
    <x:x v="0"/>
    <x:x v="0"/>
    <x:x v="7"/>
    <x:x v="1264"/>
    <x:x v="0"/>
    <x:x v="1"/>
    <x:x v="0"/>
    <x:x v="0"/>
  </x:r>
  <x:r>
    <x:x v="1339"/>
    <x:x v="10"/>
    <x:x v="2"/>
    <x:x v="73"/>
    <x:x v="460"/>
    <x:x v="10"/>
    <x:x v="169"/>
    <x:x v="0"/>
    <x:x v="4"/>
    <x:x v="12"/>
    <x:x v="9"/>
    <x:x v="2"/>
    <x:x v="6"/>
    <x:x v="0"/>
    <x:x v="15"/>
    <x:x v="723"/>
    <x:x v="1240"/>
    <x:x v="0"/>
    <x:x v="41"/>
    <x:x v="0"/>
    <x:x v="0"/>
    <x:x v="1"/>
    <x:x v="7"/>
    <x:x v="1265"/>
    <x:x v="0"/>
    <x:x v="1"/>
    <x:x v="0"/>
    <x:x v="0"/>
  </x:r>
  <x:r>
    <x:x v="1340"/>
    <x:x v="10"/>
    <x:x v="2"/>
    <x:x v="73"/>
    <x:x v="488"/>
    <x:x v="10"/>
    <x:x v="160"/>
    <x:x v="0"/>
    <x:x v="4"/>
    <x:x v="13"/>
    <x:x v="2"/>
    <x:x v="12"/>
    <x:x v="3"/>
    <x:x v="0"/>
    <x:x v="12"/>
    <x:x v="724"/>
    <x:x v="1285"/>
    <x:x v="1"/>
    <x:x v="38"/>
    <x:x v="0"/>
    <x:x v="0"/>
    <x:x v="0"/>
    <x:x v="7"/>
    <x:x v="1266"/>
    <x:x v="0"/>
    <x:x v="1"/>
    <x:x v="0"/>
    <x:x v="0"/>
  </x:r>
  <x:r>
    <x:x v="1341"/>
    <x:x v="10"/>
    <x:x v="2"/>
    <x:x v="71"/>
    <x:x v="458"/>
    <x:x v="15"/>
    <x:x v="181"/>
    <x:x v="0"/>
    <x:x v="4"/>
    <x:x v="13"/>
    <x:x v="13"/>
    <x:x v="15"/>
    <x:x v="3"/>
    <x:x v="0"/>
    <x:x v="12"/>
    <x:x v="720"/>
    <x:x v="1286"/>
    <x:x v="0"/>
    <x:x v="25"/>
    <x:x v="0"/>
    <x:x v="0"/>
    <x:x v="0"/>
    <x:x v="7"/>
    <x:x v="1267"/>
    <x:x v="0"/>
    <x:x v="1"/>
    <x:x v="0"/>
    <x:x v="0"/>
  </x:r>
  <x:r>
    <x:x v="1342"/>
    <x:x v="10"/>
    <x:x v="2"/>
    <x:x v="70"/>
    <x:x v="408"/>
    <x:x v="3"/>
    <x:x v="147"/>
    <x:x v="0"/>
    <x:x v="4"/>
    <x:x v="13"/>
    <x:x v="13"/>
    <x:x v="20"/>
    <x:x v="3"/>
    <x:x v="0"/>
    <x:x v="12"/>
    <x:x v="725"/>
    <x:x v="1287"/>
    <x:x v="0"/>
    <x:x v="53"/>
    <x:x v="0"/>
    <x:x v="0"/>
    <x:x v="0"/>
    <x:x v="7"/>
    <x:x v="1268"/>
    <x:x v="0"/>
    <x:x v="1"/>
    <x:x v="0"/>
    <x:x v="0"/>
  </x:r>
  <x:r>
    <x:x v="1343"/>
    <x:x v="10"/>
    <x:x v="2"/>
    <x:x v="19"/>
    <x:x v="532"/>
    <x:x v="10"/>
    <x:x v="148"/>
    <x:x v="0"/>
    <x:x v="4"/>
    <x:x v="13"/>
    <x:x v="2"/>
    <x:x v="6"/>
    <x:x v="3"/>
    <x:x v="0"/>
    <x:x v="12"/>
    <x:x v="680"/>
    <x:x v="1288"/>
    <x:x v="0"/>
    <x:x v="69"/>
    <x:x v="0"/>
    <x:x v="0"/>
    <x:x v="0"/>
    <x:x v="21"/>
    <x:x v="1269"/>
    <x:x v="0"/>
    <x:x v="1"/>
    <x:x v="0"/>
    <x:x v="0"/>
  </x:r>
  <x:r>
    <x:x v="1344"/>
    <x:x v="10"/>
    <x:x v="2"/>
    <x:x v="19"/>
    <x:x v="409"/>
    <x:x v="10"/>
    <x:x v="148"/>
    <x:x v="0"/>
    <x:x v="4"/>
    <x:x v="13"/>
    <x:x v="10"/>
    <x:x v="12"/>
    <x:x v="3"/>
    <x:x v="0"/>
    <x:x v="12"/>
    <x:x v="680"/>
    <x:x v="215"/>
    <x:x v="0"/>
    <x:x v="49"/>
    <x:x v="0"/>
    <x:x v="0"/>
    <x:x v="1"/>
    <x:x v="2"/>
    <x:x v="1270"/>
    <x:x v="0"/>
    <x:x v="1"/>
    <x:x v="0"/>
    <x:x v="0"/>
  </x:r>
  <x:r>
    <x:x v="1345"/>
    <x:x v="10"/>
    <x:x v="2"/>
    <x:x v="77"/>
    <x:x v="421"/>
    <x:x v="14"/>
    <x:x v="159"/>
    <x:x v="0"/>
    <x:x v="4"/>
    <x:x v="13"/>
    <x:x v="1"/>
    <x:x v="31"/>
    <x:x v="3"/>
    <x:x v="0"/>
    <x:x v="12"/>
    <x:x v="680"/>
    <x:x v="266"/>
    <x:x v="0"/>
    <x:x v="27"/>
    <x:x v="0"/>
    <x:x v="0"/>
    <x:x v="0"/>
    <x:x v="7"/>
    <x:x v="1271"/>
    <x:x v="0"/>
    <x:x v="1"/>
    <x:x v="0"/>
    <x:x v="0"/>
  </x:r>
  <x:r>
    <x:x v="1346"/>
    <x:x v="10"/>
    <x:x v="2"/>
    <x:x v="73"/>
    <x:x v="447"/>
    <x:x v="10"/>
    <x:x v="177"/>
    <x:x v="0"/>
    <x:x v="4"/>
    <x:x v="13"/>
    <x:x v="18"/>
    <x:x v="12"/>
    <x:x v="3"/>
    <x:x v="0"/>
    <x:x v="12"/>
    <x:x v="720"/>
    <x:x v="1289"/>
    <x:x v="1"/>
    <x:x v="34"/>
    <x:x v="1"/>
    <x:x v="0"/>
    <x:x v="0"/>
    <x:x v="7"/>
    <x:x v="1272"/>
    <x:x v="0"/>
    <x:x v="1"/>
    <x:x v="0"/>
    <x:x v="0"/>
  </x:r>
  <x:r>
    <x:x v="1347"/>
    <x:x v="10"/>
    <x:x v="2"/>
    <x:x v="75"/>
    <x:x v="557"/>
    <x:x v="10"/>
    <x:x v="148"/>
    <x:x v="0"/>
    <x:x v="4"/>
    <x:x v="14"/>
    <x:x v="15"/>
    <x:x v="15"/>
    <x:x v="5"/>
    <x:x v="4"/>
    <x:x v="30"/>
    <x:x v="726"/>
    <x:x v="1290"/>
    <x:x v="1"/>
    <x:x v="28"/>
    <x:x v="0"/>
    <x:x v="0"/>
    <x:x v="1"/>
    <x:x v="7"/>
    <x:x v="1273"/>
    <x:x v="0"/>
    <x:x v="1"/>
    <x:x v="0"/>
    <x:x v="0"/>
  </x:r>
  <x:r>
    <x:x v="1348"/>
    <x:x v="10"/>
    <x:x v="2"/>
    <x:x v="72"/>
    <x:x v="411"/>
    <x:x v="14"/>
    <x:x v="150"/>
    <x:x v="0"/>
    <x:x v="4"/>
    <x:x v="14"/>
    <x:x v="14"/>
    <x:x v="2"/>
    <x:x v="5"/>
    <x:x v="0"/>
    <x:x v="8"/>
    <x:x v="727"/>
    <x:x v="1291"/>
    <x:x v="0"/>
    <x:x v="7"/>
    <x:x v="0"/>
    <x:x v="0"/>
    <x:x v="0"/>
    <x:x v="7"/>
    <x:x v="1274"/>
    <x:x v="0"/>
    <x:x v="1"/>
    <x:x v="0"/>
    <x:x v="0"/>
  </x:r>
  <x:r>
    <x:x v="1349"/>
    <x:x v="10"/>
    <x:x v="2"/>
    <x:x v="71"/>
    <x:x v="467"/>
    <x:x v="15"/>
    <x:x v="172"/>
    <x:x v="0"/>
    <x:x v="4"/>
    <x:x v="14"/>
    <x:x v="17"/>
    <x:x v="29"/>
    <x:x v="5"/>
    <x:x v="0"/>
    <x:x v="27"/>
    <x:x v="728"/>
    <x:x v="1292"/>
    <x:x v="1"/>
    <x:x v="16"/>
    <x:x v="1"/>
    <x:x v="0"/>
    <x:x v="0"/>
    <x:x v="7"/>
    <x:x v="1275"/>
    <x:x v="0"/>
    <x:x v="1"/>
    <x:x v="0"/>
    <x:x v="0"/>
  </x:r>
  <x:r>
    <x:x v="1350"/>
    <x:x v="10"/>
    <x:x v="2"/>
    <x:x v="71"/>
    <x:x v="467"/>
    <x:x v="15"/>
    <x:x v="172"/>
    <x:x v="0"/>
    <x:x v="4"/>
    <x:x v="14"/>
    <x:x v="14"/>
    <x:x v="58"/>
    <x:x v="5"/>
    <x:x v="0"/>
    <x:x v="21"/>
    <x:x v="621"/>
    <x:x v="1293"/>
    <x:x v="1"/>
    <x:x v="28"/>
    <x:x v="0"/>
    <x:x v="0"/>
    <x:x v="0"/>
    <x:x v="7"/>
    <x:x v="1276"/>
    <x:x v="0"/>
    <x:x v="1"/>
    <x:x v="0"/>
    <x:x v="0"/>
  </x:r>
  <x:r>
    <x:x v="1351"/>
    <x:x v="10"/>
    <x:x v="2"/>
    <x:x v="19"/>
    <x:x v="409"/>
    <x:x v="10"/>
    <x:x v="148"/>
    <x:x v="0"/>
    <x:x v="4"/>
    <x:x v="14"/>
    <x:x v="9"/>
    <x:x v="12"/>
    <x:x v="5"/>
    <x:x v="0"/>
    <x:x v="9"/>
    <x:x v="729"/>
    <x:x v="1294"/>
    <x:x v="0"/>
    <x:x v="10"/>
    <x:x v="0"/>
    <x:x v="0"/>
    <x:x v="0"/>
    <x:x v="21"/>
    <x:x v="1277"/>
    <x:x v="0"/>
    <x:x v="1"/>
    <x:x v="0"/>
    <x:x v="0"/>
  </x:r>
  <x:r>
    <x:x v="1352"/>
    <x:x v="10"/>
    <x:x v="2"/>
    <x:x v="75"/>
    <x:x v="557"/>
    <x:x v="10"/>
    <x:x v="148"/>
    <x:x v="0"/>
    <x:x v="4"/>
    <x:x v="14"/>
    <x:x v="15"/>
    <x:x v="15"/>
    <x:x v="5"/>
    <x:x v="4"/>
    <x:x v="30"/>
    <x:x v="726"/>
    <x:x v="1295"/>
    <x:x v="1"/>
    <x:x v="28"/>
    <x:x v="0"/>
    <x:x v="0"/>
    <x:x v="1"/>
    <x:x v="21"/>
    <x:x v="1278"/>
    <x:x v="0"/>
    <x:x v="1"/>
    <x:x v="0"/>
    <x:x v="0"/>
  </x:r>
  <x:r>
    <x:x v="1353"/>
    <x:x v="10"/>
    <x:x v="0"/>
    <x:x v="1"/>
    <x:x v="558"/>
    <x:x v="3"/>
    <x:x v="154"/>
    <x:x v="0"/>
    <x:x v="4"/>
    <x:x v="15"/>
    <x:x v="9"/>
    <x:x v="21"/>
    <x:x v="1"/>
    <x:x v="1"/>
    <x:x v="36"/>
    <x:x v="730"/>
    <x:x v="1296"/>
    <x:x v="0"/>
    <x:x v="42"/>
    <x:x v="0"/>
    <x:x v="0"/>
    <x:x v="1"/>
    <x:x v="13"/>
    <x:x v="1279"/>
    <x:x v="0"/>
    <x:x v="1"/>
    <x:x v="0"/>
    <x:x v="0"/>
  </x:r>
  <x:r>
    <x:x v="1354"/>
    <x:x v="10"/>
    <x:x v="2"/>
    <x:x v="1"/>
    <x:x v="559"/>
    <x:x v="13"/>
    <x:x v="197"/>
    <x:x v="0"/>
    <x:x v="4"/>
    <x:x v="15"/>
    <x:x v="14"/>
    <x:x v="13"/>
    <x:x v="1"/>
    <x:x v="7"/>
    <x:x v="37"/>
    <x:x v="731"/>
    <x:x v="1297"/>
    <x:x v="0"/>
    <x:x v="0"/>
    <x:x v="0"/>
    <x:x v="0"/>
    <x:x v="1"/>
    <x:x v="13"/>
    <x:x v="1280"/>
    <x:x v="0"/>
    <x:x v="1"/>
    <x:x v="0"/>
    <x:x v="0"/>
  </x:r>
  <x:r>
    <x:x v="1355"/>
    <x:x v="10"/>
    <x:x v="2"/>
    <x:x v="74"/>
    <x:x v="560"/>
    <x:x v="15"/>
    <x:x v="187"/>
    <x:x v="0"/>
    <x:x v="4"/>
    <x:x v="15"/>
    <x:x v="6"/>
    <x:x v="1"/>
    <x:x v="1"/>
    <x:x v="4"/>
    <x:x v="30"/>
    <x:x v="142"/>
    <x:x v="1298"/>
    <x:x v="1"/>
    <x:x v="18"/>
    <x:x v="0"/>
    <x:x v="0"/>
    <x:x v="24"/>
    <x:x v="7"/>
    <x:x v="1281"/>
    <x:x v="0"/>
    <x:x v="1"/>
    <x:x v="0"/>
    <x:x v="0"/>
  </x:r>
  <x:r>
    <x:x v="1356"/>
    <x:x v="10"/>
    <x:x v="2"/>
    <x:x v="81"/>
    <x:x v="459"/>
    <x:x v="15"/>
    <x:x v="185"/>
    <x:x v="0"/>
    <x:x v="4"/>
    <x:x v="15"/>
    <x:x v="0"/>
    <x:x v="49"/>
    <x:x v="1"/>
    <x:x v="0"/>
    <x:x v="12"/>
    <x:x v="732"/>
    <x:x v="1299"/>
    <x:x v="0"/>
    <x:x v="11"/>
    <x:x v="0"/>
    <x:x v="0"/>
    <x:x v="0"/>
    <x:x v="7"/>
    <x:x v="1282"/>
    <x:x v="0"/>
    <x:x v="1"/>
    <x:x v="0"/>
    <x:x v="0"/>
  </x:r>
  <x:r>
    <x:x v="1357"/>
    <x:x v="10"/>
    <x:x v="2"/>
    <x:x v="81"/>
    <x:x v="459"/>
    <x:x v="15"/>
    <x:x v="185"/>
    <x:x v="0"/>
    <x:x v="4"/>
    <x:x v="15"/>
    <x:x v="0"/>
    <x:x v="49"/>
    <x:x v="1"/>
    <x:x v="0"/>
    <x:x v="12"/>
    <x:x v="732"/>
    <x:x v="1300"/>
    <x:x v="1"/>
    <x:x v="11"/>
    <x:x v="0"/>
    <x:x v="0"/>
    <x:x v="0"/>
    <x:x v="7"/>
    <x:x v="1283"/>
    <x:x v="0"/>
    <x:x v="1"/>
    <x:x v="0"/>
    <x:x v="0"/>
  </x:r>
  <x:r>
    <x:x v="1358"/>
    <x:x v="10"/>
    <x:x v="2"/>
    <x:x v="71"/>
    <x:x v="483"/>
    <x:x v="15"/>
    <x:x v="202"/>
    <x:x v="0"/>
    <x:x v="4"/>
    <x:x v="15"/>
    <x:x v="4"/>
    <x:x v="12"/>
    <x:x v="1"/>
    <x:x v="0"/>
    <x:x v="38"/>
    <x:x v="733"/>
    <x:x v="1301"/>
    <x:x v="1"/>
    <x:x v="115"/>
    <x:x v="0"/>
    <x:x v="0"/>
    <x:x v="25"/>
    <x:x v="21"/>
    <x:x v="1284"/>
    <x:x v="0"/>
    <x:x v="2"/>
    <x:x v="0"/>
    <x:x v="0"/>
  </x:r>
  <x:r>
    <x:x v="1359"/>
    <x:x v="10"/>
    <x:x v="2"/>
    <x:x v="81"/>
    <x:x v="476"/>
    <x:x v="15"/>
    <x:x v="170"/>
    <x:x v="0"/>
    <x:x v="4"/>
    <x:x v="16"/>
    <x:x v="21"/>
    <x:x v="22"/>
    <x:x v="4"/>
    <x:x v="0"/>
    <x:x v="8"/>
    <x:x v="734"/>
    <x:x v="1302"/>
    <x:x v="1"/>
    <x:x v="53"/>
    <x:x v="1"/>
    <x:x v="0"/>
    <x:x v="0"/>
    <x:x v="7"/>
    <x:x v="1285"/>
    <x:x v="0"/>
    <x:x v="1"/>
    <x:x v="0"/>
    <x:x v="0"/>
  </x:r>
  <x:r>
    <x:x v="1360"/>
    <x:x v="10"/>
    <x:x v="2"/>
    <x:x v="73"/>
    <x:x v="412"/>
    <x:x v="10"/>
    <x:x v="151"/>
    <x:x v="0"/>
    <x:x v="4"/>
    <x:x v="16"/>
    <x:x v="12"/>
    <x:x v="3"/>
    <x:x v="4"/>
    <x:x v="0"/>
    <x:x v="8"/>
    <x:x v="735"/>
    <x:x v="908"/>
    <x:x v="0"/>
    <x:x v="64"/>
    <x:x v="0"/>
    <x:x v="0"/>
    <x:x v="0"/>
    <x:x v="21"/>
    <x:x v="1286"/>
    <x:x v="0"/>
    <x:x v="1"/>
    <x:x v="0"/>
    <x:x v="0"/>
  </x:r>
  <x:r>
    <x:x v="1361"/>
    <x:x v="10"/>
    <x:x v="2"/>
    <x:x v="76"/>
    <x:x v="533"/>
    <x:x v="15"/>
    <x:x v="152"/>
    <x:x v="0"/>
    <x:x v="4"/>
    <x:x v="16"/>
    <x:x v="16"/>
    <x:x v="12"/>
    <x:x v="4"/>
    <x:x v="0"/>
    <x:x v="12"/>
    <x:x v="720"/>
    <x:x v="1303"/>
    <x:x v="1"/>
    <x:x v="104"/>
    <x:x v="0"/>
    <x:x v="0"/>
    <x:x v="0"/>
    <x:x v="7"/>
    <x:x v="1287"/>
    <x:x v="0"/>
    <x:x v="1"/>
    <x:x v="0"/>
    <x:x v="0"/>
  </x:r>
  <x:r>
    <x:x v="1362"/>
    <x:x v="10"/>
    <x:x v="2"/>
    <x:x v="72"/>
    <x:x v="419"/>
    <x:x v="14"/>
    <x:x v="157"/>
    <x:x v="0"/>
    <x:x v="4"/>
    <x:x v="16"/>
    <x:x v="6"/>
    <x:x v="6"/>
    <x:x v="4"/>
    <x:x v="0"/>
    <x:x v="8"/>
    <x:x v="736"/>
    <x:x v="1304"/>
    <x:x v="1"/>
    <x:x v="18"/>
    <x:x v="1"/>
    <x:x v="0"/>
    <x:x v="0"/>
    <x:x v="6"/>
    <x:x v="1288"/>
    <x:x v="0"/>
    <x:x v="1"/>
    <x:x v="0"/>
    <x:x v="0"/>
  </x:r>
  <x:r>
    <x:x v="1363"/>
    <x:x v="10"/>
    <x:x v="2"/>
    <x:x v="85"/>
    <x:x v="561"/>
    <x:x v="15"/>
    <x:x v="170"/>
    <x:x v="0"/>
    <x:x v="4"/>
    <x:x v="17"/>
    <x:x v="3"/>
    <x:x v="2"/>
    <x:x v="0"/>
    <x:x v="0"/>
    <x:x v="2"/>
    <x:x v="2"/>
    <x:x v="1305"/>
    <x:x v="0"/>
    <x:x v="65"/>
    <x:x v="0"/>
    <x:x v="0"/>
    <x:x v="14"/>
    <x:x v="6"/>
    <x:x v="1289"/>
    <x:x v="0"/>
    <x:x v="1"/>
    <x:x v="0"/>
    <x:x v="0"/>
  </x:r>
  <x:r>
    <x:x v="1364"/>
    <x:x v="10"/>
    <x:x v="2"/>
    <x:x v="75"/>
    <x:x v="552"/>
    <x:x v="10"/>
    <x:x v="231"/>
    <x:x v="0"/>
    <x:x v="4"/>
    <x:x v="17"/>
    <x:x v="11"/>
    <x:x v="18"/>
    <x:x v="0"/>
    <x:x v="4"/>
    <x:x v="30"/>
    <x:x v="737"/>
    <x:x v="1306"/>
    <x:x v="0"/>
    <x:x v="26"/>
    <x:x v="0"/>
    <x:x v="0"/>
    <x:x v="1"/>
    <x:x v="21"/>
    <x:x v="1290"/>
    <x:x v="0"/>
    <x:x v="1"/>
    <x:x v="0"/>
    <x:x v="0"/>
  </x:r>
  <x:r>
    <x:x v="1365"/>
    <x:x v="10"/>
    <x:x v="2"/>
    <x:x v="77"/>
    <x:x v="562"/>
    <x:x v="14"/>
    <x:x v="232"/>
    <x:x v="0"/>
    <x:x v="4"/>
    <x:x v="17"/>
    <x:x v="11"/>
    <x:x v="12"/>
    <x:x v="0"/>
    <x:x v="0"/>
    <x:x v="12"/>
    <x:x v="724"/>
    <x:x v="1307"/>
    <x:x v="1"/>
    <x:x v="40"/>
    <x:x v="1"/>
    <x:x v="0"/>
    <x:x v="0"/>
    <x:x v="6"/>
    <x:x v="1291"/>
    <x:x v="0"/>
    <x:x v="1"/>
    <x:x v="0"/>
    <x:x v="0"/>
  </x:r>
  <x:r>
    <x:x v="1366"/>
    <x:x v="10"/>
    <x:x v="2"/>
    <x:x v="76"/>
    <x:x v="477"/>
    <x:x v="15"/>
    <x:x v="198"/>
    <x:x v="0"/>
    <x:x v="4"/>
    <x:x v="17"/>
    <x:x v="17"/>
    <x:x v="13"/>
    <x:x v="0"/>
    <x:x v="0"/>
    <x:x v="21"/>
    <x:x v="684"/>
    <x:x v="1308"/>
    <x:x v="1"/>
    <x:x v="40"/>
    <x:x v="1"/>
    <x:x v="0"/>
    <x:x v="0"/>
    <x:x v="7"/>
    <x:x v="1292"/>
    <x:x v="0"/>
    <x:x v="1"/>
    <x:x v="0"/>
    <x:x v="0"/>
  </x:r>
  <x:r>
    <x:x v="1367"/>
    <x:x v="10"/>
    <x:x v="2"/>
    <x:x v="1"/>
    <x:x v="563"/>
    <x:x v="13"/>
    <x:x v="165"/>
    <x:x v="0"/>
    <x:x v="4"/>
    <x:x v="18"/>
    <x:x v="16"/>
    <x:x v="6"/>
    <x:x v="2"/>
    <x:x v="7"/>
    <x:x v="2"/>
    <x:x v="738"/>
    <x:x v="1309"/>
    <x:x v="1"/>
    <x:x v="98"/>
    <x:x v="0"/>
    <x:x v="0"/>
    <x:x v="1"/>
    <x:x v="13"/>
    <x:x v="1293"/>
    <x:x v="0"/>
    <x:x v="1"/>
    <x:x v="0"/>
    <x:x v="0"/>
  </x:r>
  <x:r>
    <x:x v="1368"/>
    <x:x v="10"/>
    <x:x v="2"/>
    <x:x v="19"/>
    <x:x v="409"/>
    <x:x v="10"/>
    <x:x v="148"/>
    <x:x v="0"/>
    <x:x v="4"/>
    <x:x v="18"/>
    <x:x v="11"/>
    <x:x v="2"/>
    <x:x v="4"/>
    <x:x v="0"/>
    <x:x v="12"/>
    <x:x v="679"/>
    <x:x v="1310"/>
    <x:x v="0"/>
    <x:x v="28"/>
    <x:x v="0"/>
    <x:x v="0"/>
    <x:x v="0"/>
    <x:x v="21"/>
    <x:x v="1294"/>
    <x:x v="0"/>
    <x:x v="1"/>
    <x:x v="0"/>
    <x:x v="0"/>
  </x:r>
  <x:r>
    <x:x v="1369"/>
    <x:x v="10"/>
    <x:x v="1"/>
    <x:x v="73"/>
    <x:x v="501"/>
    <x:x v="10"/>
    <x:x v="213"/>
    <x:x v="0"/>
    <x:x v="4"/>
    <x:x v="18"/>
    <x:x v="0"/>
    <x:x v="8"/>
    <x:x v="4"/>
    <x:x v="0"/>
    <x:x v="12"/>
    <x:x v="739"/>
    <x:x v="1311"/>
    <x:x v="1"/>
    <x:x v="19"/>
    <x:x v="0"/>
    <x:x v="0"/>
    <x:x v="0"/>
    <x:x v="21"/>
    <x:x v="1295"/>
    <x:x v="0"/>
    <x:x v="1"/>
    <x:x v="0"/>
    <x:x v="0"/>
  </x:r>
  <x:r>
    <x:x v="1370"/>
    <x:x v="10"/>
    <x:x v="2"/>
    <x:x v="72"/>
    <x:x v="564"/>
    <x:x v="14"/>
    <x:x v="182"/>
    <x:x v="0"/>
    <x:x v="4"/>
    <x:x v="19"/>
    <x:x v="3"/>
    <x:x v="22"/>
    <x:x v="6"/>
    <x:x v="0"/>
    <x:x v="27"/>
    <x:x v="740"/>
    <x:x v="1312"/>
    <x:x v="0"/>
    <x:x v="40"/>
    <x:x v="0"/>
    <x:x v="0"/>
    <x:x v="0"/>
    <x:x v="21"/>
    <x:x v="1296"/>
    <x:x v="0"/>
    <x:x v="1"/>
    <x:x v="0"/>
    <x:x v="0"/>
  </x:r>
  <x:r>
    <x:x v="1371"/>
    <x:x v="10"/>
    <x:x v="2"/>
    <x:x v="71"/>
    <x:x v="458"/>
    <x:x v="15"/>
    <x:x v="181"/>
    <x:x v="0"/>
    <x:x v="4"/>
    <x:x v="19"/>
    <x:x v="6"/>
    <x:x v="10"/>
    <x:x v="6"/>
    <x:x v="0"/>
    <x:x v="21"/>
    <x:x v="741"/>
    <x:x v="1313"/>
    <x:x v="1"/>
    <x:x v="58"/>
    <x:x v="1"/>
    <x:x v="0"/>
    <x:x v="14"/>
    <x:x v="21"/>
    <x:x v="1297"/>
    <x:x v="0"/>
    <x:x v="1"/>
    <x:x v="0"/>
    <x:x v="0"/>
  </x:r>
  <x:r>
    <x:x v="1372"/>
    <x:x v="10"/>
    <x:x v="1"/>
    <x:x v="73"/>
    <x:x v="501"/>
    <x:x v="10"/>
    <x:x v="213"/>
    <x:x v="0"/>
    <x:x v="4"/>
    <x:x v="20"/>
    <x:x v="12"/>
    <x:x v="13"/>
    <x:x v="3"/>
    <x:x v="0"/>
    <x:x v="21"/>
    <x:x v="711"/>
    <x:x v="1240"/>
    <x:x v="0"/>
    <x:x v="23"/>
    <x:x v="1"/>
    <x:x v="0"/>
    <x:x v="25"/>
    <x:x v="7"/>
    <x:x v="1298"/>
    <x:x v="0"/>
    <x:x v="1"/>
    <x:x v="0"/>
    <x:x v="0"/>
  </x:r>
  <x:r>
    <x:x v="1373"/>
    <x:x v="10"/>
    <x:x v="2"/>
    <x:x v="69"/>
    <x:x v="565"/>
    <x:x v="14"/>
    <x:x v="233"/>
    <x:x v="0"/>
    <x:x v="4"/>
    <x:x v="21"/>
    <x:x v="13"/>
    <x:x v="28"/>
    <x:x v="5"/>
    <x:x v="4"/>
    <x:x v="30"/>
    <x:x v="742"/>
    <x:x v="1314"/>
    <x:x v="0"/>
    <x:x v="63"/>
    <x:x v="0"/>
    <x:x v="0"/>
    <x:x v="1"/>
    <x:x v="13"/>
    <x:x v="1299"/>
    <x:x v="0"/>
    <x:x v="1"/>
    <x:x v="0"/>
    <x:x v="0"/>
  </x:r>
  <x:r>
    <x:x v="1374"/>
    <x:x v="10"/>
    <x:x v="2"/>
    <x:x v="69"/>
    <x:x v="566"/>
    <x:x v="14"/>
    <x:x v="168"/>
    <x:x v="0"/>
    <x:x v="4"/>
    <x:x v="21"/>
    <x:x v="9"/>
    <x:x v="54"/>
    <x:x v="5"/>
    <x:x v="4"/>
    <x:x v="30"/>
    <x:x v="646"/>
    <x:x v="1315"/>
    <x:x v="0"/>
    <x:x v="58"/>
    <x:x v="0"/>
    <x:x v="0"/>
    <x:x v="1"/>
    <x:x v="7"/>
    <x:x v="1300"/>
    <x:x v="0"/>
    <x:x v="1"/>
    <x:x v="0"/>
    <x:x v="0"/>
  </x:r>
  <x:r>
    <x:x v="1375"/>
    <x:x v="10"/>
    <x:x v="2"/>
    <x:x v="73"/>
    <x:x v="436"/>
    <x:x v="10"/>
    <x:x v="169"/>
    <x:x v="0"/>
    <x:x v="4"/>
    <x:x v="21"/>
    <x:x v="1"/>
    <x:x v="13"/>
    <x:x v="5"/>
    <x:x v="0"/>
    <x:x v="21"/>
    <x:x v="743"/>
    <x:x v="1316"/>
    <x:x v="1"/>
    <x:x v="35"/>
    <x:x v="0"/>
    <x:x v="0"/>
    <x:x v="0"/>
    <x:x v="7"/>
    <x:x v="1301"/>
    <x:x v="0"/>
    <x:x v="1"/>
    <x:x v="0"/>
    <x:x v="0"/>
  </x:r>
  <x:r>
    <x:x v="1376"/>
    <x:x v="10"/>
    <x:x v="2"/>
    <x:x v="76"/>
    <x:x v="468"/>
    <x:x v="15"/>
    <x:x v="193"/>
    <x:x v="0"/>
    <x:x v="4"/>
    <x:x v="21"/>
    <x:x v="4"/>
    <x:x v="27"/>
    <x:x v="5"/>
    <x:x v="0"/>
    <x:x v="8"/>
    <x:x v="744"/>
    <x:x v="1317"/>
    <x:x v="1"/>
    <x:x v="40"/>
    <x:x v="0"/>
    <x:x v="0"/>
    <x:x v="0"/>
    <x:x v="6"/>
    <x:x v="1302"/>
    <x:x v="0"/>
    <x:x v="1"/>
    <x:x v="0"/>
    <x:x v="0"/>
  </x:r>
  <x:r>
    <x:x v="1377"/>
    <x:x v="10"/>
    <x:x v="2"/>
    <x:x v="72"/>
    <x:x v="537"/>
    <x:x v="14"/>
    <x:x v="168"/>
    <x:x v="0"/>
    <x:x v="4"/>
    <x:x v="21"/>
    <x:x v="14"/>
    <x:x v="1"/>
    <x:x v="5"/>
    <x:x v="0"/>
    <x:x v="39"/>
    <x:x v="745"/>
    <x:x v="1318"/>
    <x:x v="1"/>
    <x:x v="20"/>
    <x:x v="0"/>
    <x:x v="0"/>
    <x:x v="22"/>
    <x:x v="22"/>
    <x:x v="1303"/>
    <x:x v="0"/>
    <x:x v="2"/>
    <x:x v="0"/>
    <x:x v="0"/>
  </x:r>
  <x:r>
    <x:x v="1378"/>
    <x:x v="10"/>
    <x:x v="2"/>
    <x:x v="74"/>
    <x:x v="567"/>
    <x:x v="12"/>
    <x:x v="3"/>
    <x:x v="0"/>
    <x:x v="4"/>
    <x:x v="22"/>
    <x:x v="18"/>
    <x:x v="34"/>
    <x:x v="1"/>
    <x:x v="4"/>
    <x:x v="30"/>
    <x:x v="746"/>
    <x:x v="1319"/>
    <x:x v="0"/>
    <x:x v="20"/>
    <x:x v="0"/>
    <x:x v="1"/>
    <x:x v="1"/>
    <x:x v="23"/>
    <x:x v="1304"/>
    <x:x v="0"/>
    <x:x v="1"/>
    <x:x v="0"/>
    <x:x v="0"/>
  </x:r>
  <x:r>
    <x:x v="1379"/>
    <x:x v="10"/>
    <x:x v="2"/>
    <x:x v="80"/>
    <x:x v="568"/>
    <x:x v="13"/>
    <x:x v="234"/>
    <x:x v="0"/>
    <x:x v="4"/>
    <x:x v="22"/>
    <x:x v="15"/>
    <x:x v="0"/>
    <x:x v="1"/>
    <x:x v="0"/>
    <x:x v="15"/>
    <x:x v="144"/>
    <x:x v="1320"/>
    <x:x v="1"/>
    <x:x v="58"/>
    <x:x v="0"/>
    <x:x v="0"/>
    <x:x v="16"/>
    <x:x v="7"/>
    <x:x v="1305"/>
    <x:x v="0"/>
    <x:x v="1"/>
    <x:x v="0"/>
    <x:x v="0"/>
  </x:r>
  <x:r>
    <x:x v="1380"/>
    <x:x v="10"/>
    <x:x v="2"/>
    <x:x v="77"/>
    <x:x v="445"/>
    <x:x v="14"/>
    <x:x v="176"/>
    <x:x v="0"/>
    <x:x v="4"/>
    <x:x v="22"/>
    <x:x v="14"/>
    <x:x v="59"/>
    <x:x v="1"/>
    <x:x v="0"/>
    <x:x v="12"/>
    <x:x v="686"/>
    <x:x v="1321"/>
    <x:x v="1"/>
    <x:x v="64"/>
    <x:x v="0"/>
    <x:x v="0"/>
    <x:x v="0"/>
    <x:x v="21"/>
    <x:x v="1306"/>
    <x:x v="0"/>
    <x:x v="1"/>
    <x:x v="0"/>
    <x:x v="0"/>
  </x:r>
  <x:r>
    <x:x v="1381"/>
    <x:x v="10"/>
    <x:x v="2"/>
    <x:x v="73"/>
    <x:x v="436"/>
    <x:x v="10"/>
    <x:x v="169"/>
    <x:x v="0"/>
    <x:x v="4"/>
    <x:x v="23"/>
    <x:x v="10"/>
    <x:x v="0"/>
    <x:x v="4"/>
    <x:x v="0"/>
    <x:x v="21"/>
    <x:x v="181"/>
    <x:x v="262"/>
    <x:x v="0"/>
    <x:x v="23"/>
    <x:x v="0"/>
    <x:x v="0"/>
    <x:x v="14"/>
    <x:x v="7"/>
    <x:x v="1307"/>
    <x:x v="0"/>
    <x:x v="1"/>
    <x:x v="0"/>
    <x:x v="0"/>
  </x:r>
  <x:r>
    <x:x v="1382"/>
    <x:x v="10"/>
    <x:x v="2"/>
    <x:x v="77"/>
    <x:x v="445"/>
    <x:x v="14"/>
    <x:x v="176"/>
    <x:x v="0"/>
    <x:x v="4"/>
    <x:x v="23"/>
    <x:x v="14"/>
    <x:x v="59"/>
    <x:x v="4"/>
    <x:x v="0"/>
    <x:x v="12"/>
    <x:x v="747"/>
    <x:x v="1321"/>
    <x:x v="1"/>
    <x:x v="64"/>
    <x:x v="0"/>
    <x:x v="0"/>
    <x:x v="0"/>
    <x:x v="21"/>
    <x:x v="1308"/>
    <x:x v="0"/>
    <x:x v="1"/>
    <x:x v="0"/>
    <x:x v="0"/>
  </x:r>
  <x:r>
    <x:x v="1383"/>
    <x:x v="10"/>
    <x:x v="2"/>
    <x:x v="71"/>
    <x:x v="425"/>
    <x:x v="15"/>
    <x:x v="155"/>
    <x:x v="0"/>
    <x:x v="4"/>
    <x:x v="23"/>
    <x:x v="4"/>
    <x:x v="23"/>
    <x:x v="4"/>
    <x:x v="0"/>
    <x:x v="21"/>
    <x:x v="748"/>
    <x:x v="358"/>
    <x:x v="0"/>
    <x:x v="20"/>
    <x:x v="0"/>
    <x:x v="0"/>
    <x:x v="1"/>
    <x:x v="7"/>
    <x:x v="1309"/>
    <x:x v="0"/>
    <x:x v="1"/>
    <x:x v="0"/>
    <x:x v="0"/>
  </x:r>
  <x:r>
    <x:x v="1384"/>
    <x:x v="10"/>
    <x:x v="2"/>
    <x:x v="72"/>
    <x:x v="470"/>
    <x:x v="14"/>
    <x:x v="157"/>
    <x:x v="0"/>
    <x:x v="4"/>
    <x:x v="24"/>
    <x:x v="4"/>
    <x:x v="27"/>
    <x:x v="0"/>
    <x:x v="0"/>
    <x:x v="40"/>
    <x:x v="749"/>
    <x:x v="1322"/>
    <x:x v="1"/>
    <x:x v="116"/>
    <x:x v="0"/>
    <x:x v="0"/>
    <x:x v="26"/>
    <x:x v="7"/>
    <x:x v="1310"/>
    <x:x v="1"/>
    <x:x v="1"/>
    <x:x v="0"/>
    <x:x v="0"/>
  </x:r>
  <x:r>
    <x:x v="1385"/>
    <x:x v="10"/>
    <x:x v="2"/>
    <x:x v="73"/>
    <x:x v="436"/>
    <x:x v="10"/>
    <x:x v="169"/>
    <x:x v="0"/>
    <x:x v="4"/>
    <x:x v="24"/>
    <x:x v="15"/>
    <x:x v="12"/>
    <x:x v="0"/>
    <x:x v="0"/>
    <x:x v="12"/>
    <x:x v="163"/>
    <x:x v="1323"/>
    <x:x v="1"/>
    <x:x v="14"/>
    <x:x v="0"/>
    <x:x v="0"/>
    <x:x v="0"/>
    <x:x v="6"/>
    <x:x v="1311"/>
    <x:x v="0"/>
    <x:x v="1"/>
    <x:x v="0"/>
    <x:x v="0"/>
  </x:r>
  <x:r>
    <x:x v="1386"/>
    <x:x v="10"/>
    <x:x v="2"/>
    <x:x v="73"/>
    <x:x v="569"/>
    <x:x v="10"/>
    <x:x v="213"/>
    <x:x v="0"/>
    <x:x v="4"/>
    <x:x v="24"/>
    <x:x v="2"/>
    <x:x v="15"/>
    <x:x v="0"/>
    <x:x v="0"/>
    <x:x v="8"/>
    <x:x v="750"/>
    <x:x v="1324"/>
    <x:x v="0"/>
    <x:x v="4"/>
    <x:x v="0"/>
    <x:x v="0"/>
    <x:x v="0"/>
    <x:x v="7"/>
    <x:x v="1312"/>
    <x:x v="0"/>
    <x:x v="1"/>
    <x:x v="0"/>
    <x:x v="0"/>
  </x:r>
  <x:r>
    <x:x v="1387"/>
    <x:x v="10"/>
    <x:x v="2"/>
    <x:x v="69"/>
    <x:x v="570"/>
    <x:x v="14"/>
    <x:x v="216"/>
    <x:x v="0"/>
    <x:x v="4"/>
    <x:x v="26"/>
    <x:x v="4"/>
    <x:x v="4"/>
    <x:x v="6"/>
    <x:x v="4"/>
    <x:x v="30"/>
    <x:x v="751"/>
    <x:x v="1325"/>
    <x:x v="1"/>
    <x:x v="25"/>
    <x:x v="0"/>
    <x:x v="0"/>
    <x:x v="1"/>
    <x:x v="6"/>
    <x:x v="1313"/>
    <x:x v="0"/>
    <x:x v="1"/>
    <x:x v="0"/>
    <x:x v="0"/>
  </x:r>
  <x:r>
    <x:x v="1388"/>
    <x:x v="10"/>
    <x:x v="2"/>
    <x:x v="69"/>
    <x:x v="571"/>
    <x:x v="14"/>
    <x:x v="182"/>
    <x:x v="0"/>
    <x:x v="4"/>
    <x:x v="26"/>
    <x:x v="0"/>
    <x:x v="12"/>
    <x:x v="6"/>
    <x:x v="4"/>
    <x:x v="30"/>
    <x:x v="752"/>
    <x:x v="1326"/>
    <x:x v="1"/>
    <x:x v="23"/>
    <x:x v="0"/>
    <x:x v="1"/>
    <x:x v="1"/>
    <x:x v="7"/>
    <x:x v="1314"/>
    <x:x v="2"/>
    <x:x v="1"/>
    <x:x v="0"/>
    <x:x v="0"/>
  </x:r>
  <x:r>
    <x:x v="1389"/>
    <x:x v="10"/>
    <x:x v="1"/>
    <x:x v="73"/>
    <x:x v="572"/>
    <x:x v="10"/>
    <x:x v="213"/>
    <x:x v="0"/>
    <x:x v="4"/>
    <x:x v="27"/>
    <x:x v="0"/>
    <x:x v="50"/>
    <x:x v="3"/>
    <x:x v="0"/>
    <x:x v="21"/>
    <x:x v="753"/>
    <x:x v="1327"/>
    <x:x v="1"/>
    <x:x v="21"/>
    <x:x v="0"/>
    <x:x v="0"/>
    <x:x v="26"/>
    <x:x v="7"/>
    <x:x v="1315"/>
    <x:x v="1"/>
    <x:x v="1"/>
    <x:x v="0"/>
    <x:x v="0"/>
  </x:r>
  <x:r>
    <x:x v="1390"/>
    <x:x v="10"/>
    <x:x v="2"/>
    <x:x v="75"/>
    <x:x v="573"/>
    <x:x v="10"/>
    <x:x v="167"/>
    <x:x v="0"/>
    <x:x v="4"/>
    <x:x v="27"/>
    <x:x v="6"/>
    <x:x v="15"/>
    <x:x v="3"/>
    <x:x v="4"/>
    <x:x v="31"/>
    <x:x v="754"/>
    <x:x v="1328"/>
    <x:x v="0"/>
    <x:x v="28"/>
    <x:x v="0"/>
    <x:x v="0"/>
    <x:x v="1"/>
    <x:x v="6"/>
    <x:x v="1316"/>
    <x:x v="0"/>
    <x:x v="1"/>
    <x:x v="0"/>
    <x:x v="0"/>
  </x:r>
  <x:r>
    <x:x v="1391"/>
    <x:x v="10"/>
    <x:x v="2"/>
    <x:x v="76"/>
    <x:x v="468"/>
    <x:x v="15"/>
    <x:x v="193"/>
    <x:x v="0"/>
    <x:x v="4"/>
    <x:x v="28"/>
    <x:x v="10"/>
    <x:x v="1"/>
    <x:x v="5"/>
    <x:x v="0"/>
    <x:x v="21"/>
    <x:x v="755"/>
    <x:x v="1329"/>
    <x:x v="1"/>
    <x:x v="41"/>
    <x:x v="0"/>
    <x:x v="0"/>
    <x:x v="0"/>
    <x:x v="21"/>
    <x:x v="1317"/>
    <x:x v="0"/>
    <x:x v="1"/>
    <x:x v="0"/>
    <x:x v="0"/>
  </x:r>
  <x:r>
    <x:x v="1392"/>
    <x:x v="10"/>
    <x:x v="2"/>
    <x:x v="77"/>
    <x:x v="537"/>
    <x:x v="14"/>
    <x:x v="168"/>
    <x:x v="0"/>
    <x:x v="4"/>
    <x:x v="29"/>
    <x:x v="16"/>
    <x:x v="1"/>
    <x:x v="1"/>
    <x:x v="0"/>
    <x:x v="12"/>
    <x:x v="756"/>
    <x:x v="1330"/>
    <x:x v="0"/>
    <x:x v="39"/>
    <x:x v="0"/>
    <x:x v="0"/>
    <x:x v="0"/>
    <x:x v="6"/>
    <x:x v="1318"/>
    <x:x v="0"/>
    <x:x v="1"/>
    <x:x v="0"/>
    <x:x v="0"/>
  </x:r>
  <x:r>
    <x:x v="1393"/>
    <x:x v="10"/>
    <x:x v="2"/>
    <x:x v="71"/>
    <x:x v="514"/>
    <x:x v="15"/>
    <x:x v="183"/>
    <x:x v="0"/>
    <x:x v="4"/>
    <x:x v="29"/>
    <x:x v="3"/>
    <x:x v="8"/>
    <x:x v="1"/>
    <x:x v="0"/>
    <x:x v="12"/>
    <x:x v="757"/>
    <x:x v="1331"/>
    <x:x v="1"/>
    <x:x v="34"/>
    <x:x v="0"/>
    <x:x v="0"/>
    <x:x v="0"/>
    <x:x v="7"/>
    <x:x v="1319"/>
    <x:x v="0"/>
    <x:x v="1"/>
    <x:x v="0"/>
    <x:x v="0"/>
  </x:r>
  <x:r>
    <x:x v="1394"/>
    <x:x v="10"/>
    <x:x v="2"/>
    <x:x v="76"/>
    <x:x v="533"/>
    <x:x v="15"/>
    <x:x v="152"/>
    <x:x v="0"/>
    <x:x v="4"/>
    <x:x v="29"/>
    <x:x v="15"/>
    <x:x v="13"/>
    <x:x v="1"/>
    <x:x v="0"/>
    <x:x v="21"/>
    <x:x v="600"/>
    <x:x v="1298"/>
    <x:x v="1"/>
    <x:x v="71"/>
    <x:x v="1"/>
    <x:x v="0"/>
    <x:x v="0"/>
    <x:x v="6"/>
    <x:x v="1320"/>
    <x:x v="0"/>
    <x:x v="1"/>
    <x:x v="0"/>
    <x:x v="0"/>
  </x:r>
  <x:r>
    <x:x v="1395"/>
    <x:x v="10"/>
    <x:x v="2"/>
    <x:x v="75"/>
    <x:x v="574"/>
    <x:x v="15"/>
    <x:x v="169"/>
    <x:x v="0"/>
    <x:x v="4"/>
    <x:x v="24"/>
    <x:x v="10"/>
    <x:x v="21"/>
    <x:x v="0"/>
    <x:x v="4"/>
    <x:x v="41"/>
    <x:x v="758"/>
    <x:x v="1332"/>
    <x:x v="0"/>
    <x:x v="23"/>
    <x:x v="0"/>
    <x:x v="0"/>
    <x:x v="1"/>
    <x:x v="6"/>
    <x:x v="1321"/>
    <x:x v="0"/>
    <x:x v="1"/>
    <x:x v="0"/>
    <x:x v="0"/>
  </x:r>
  <x:r>
    <x:x v="1396"/>
    <x:x v="10"/>
    <x:x v="2"/>
    <x:x v="79"/>
    <x:x v="478"/>
    <x:x v="13"/>
    <x:x v="220"/>
    <x:x v="0"/>
    <x:x v="4"/>
    <x:x v="14"/>
    <x:x v="0"/>
    <x:x v="0"/>
    <x:x v="5"/>
    <x:x v="0"/>
    <x:x v="3"/>
    <x:x v="759"/>
    <x:x v="1333"/>
    <x:x v="0"/>
    <x:x v="11"/>
    <x:x v="0"/>
    <x:x v="0"/>
    <x:x v="0"/>
    <x:x v="6"/>
    <x:x v="1322"/>
    <x:x v="0"/>
    <x:x v="1"/>
    <x:x v="0"/>
    <x:x v="0"/>
  </x:r>
  <x:r>
    <x:x v="1397"/>
    <x:x v="10"/>
    <x:x v="2"/>
    <x:x v="72"/>
    <x:x v="462"/>
    <x:x v="14"/>
    <x:x v="188"/>
    <x:x v="0"/>
    <x:x v="4"/>
    <x:x v="23"/>
    <x:x v="9"/>
    <x:x v="4"/>
    <x:x v="4"/>
    <x:x v="0"/>
    <x:x v="8"/>
    <x:x v="715"/>
    <x:x v="1334"/>
    <x:x v="0"/>
    <x:x v="37"/>
    <x:x v="0"/>
    <x:x v="0"/>
    <x:x v="0"/>
    <x:x v="7"/>
    <x:x v="1323"/>
    <x:x v="0"/>
    <x:x v="1"/>
    <x:x v="0"/>
    <x:x v="0"/>
  </x:r>
  <x:r>
    <x:x v="1398"/>
    <x:x v="10"/>
    <x:x v="2"/>
    <x:x v="72"/>
    <x:x v="575"/>
    <x:x v="14"/>
    <x:x v="233"/>
    <x:x v="0"/>
    <x:x v="11"/>
    <x:x v="0"/>
    <x:x v="13"/>
    <x:x v="28"/>
    <x:x v="4"/>
    <x:x v="0"/>
    <x:x v="21"/>
    <x:x v="760"/>
    <x:x v="1335"/>
    <x:x v="1"/>
    <x:x v="27"/>
    <x:x v="0"/>
    <x:x v="0"/>
    <x:x v="1"/>
    <x:x v="7"/>
    <x:x v="1324"/>
    <x:x v="0"/>
    <x:x v="1"/>
    <x:x v="0"/>
    <x:x v="0"/>
  </x:r>
  <x:r>
    <x:x v="1399"/>
    <x:x v="10"/>
    <x:x v="2"/>
    <x:x v="72"/>
    <x:x v="470"/>
    <x:x v="14"/>
    <x:x v="157"/>
    <x:x v="0"/>
    <x:x v="11"/>
    <x:x v="0"/>
    <x:x v="13"/>
    <x:x v="3"/>
    <x:x v="4"/>
    <x:x v="0"/>
    <x:x v="3"/>
    <x:x v="761"/>
    <x:x v="1336"/>
    <x:x v="1"/>
    <x:x v="47"/>
    <x:x v="0"/>
    <x:x v="0"/>
    <x:x v="0"/>
    <x:x v="6"/>
    <x:x v="1325"/>
    <x:x v="0"/>
    <x:x v="1"/>
    <x:x v="0"/>
    <x:x v="0"/>
  </x:r>
  <x:r>
    <x:x v="1400"/>
    <x:x v="10"/>
    <x:x v="2"/>
    <x:x v="81"/>
    <x:x v="511"/>
    <x:x v="15"/>
    <x:x v="198"/>
    <x:x v="0"/>
    <x:x v="11"/>
    <x:x v="1"/>
    <x:x v="3"/>
    <x:x v="6"/>
    <x:x v="0"/>
    <x:x v="0"/>
    <x:x v="8"/>
    <x:x v="762"/>
    <x:x v="295"/>
    <x:x v="0"/>
    <x:x v="40"/>
    <x:x v="0"/>
    <x:x v="0"/>
    <x:x v="0"/>
    <x:x v="6"/>
    <x:x v="1326"/>
    <x:x v="0"/>
    <x:x v="1"/>
    <x:x v="0"/>
    <x:x v="0"/>
  </x:r>
  <x:r>
    <x:x v="1401"/>
    <x:x v="10"/>
    <x:x v="2"/>
    <x:x v="75"/>
    <x:x v="576"/>
    <x:x v="13"/>
    <x:x v="164"/>
    <x:x v="0"/>
    <x:x v="11"/>
    <x:x v="3"/>
    <x:x v="13"/>
    <x:x v="14"/>
    <x:x v="5"/>
    <x:x v="4"/>
    <x:x v="30"/>
    <x:x v="142"/>
    <x:x v="1337"/>
    <x:x v="1"/>
    <x:x v="40"/>
    <x:x v="0"/>
    <x:x v="0"/>
    <x:x v="24"/>
    <x:x v="6"/>
    <x:x v="1327"/>
    <x:x v="0"/>
    <x:x v="1"/>
    <x:x v="0"/>
    <x:x v="0"/>
  </x:r>
  <x:r>
    <x:x v="1402"/>
    <x:x v="10"/>
    <x:x v="2"/>
    <x:x v="72"/>
    <x:x v="444"/>
    <x:x v="14"/>
    <x:x v="175"/>
    <x:x v="0"/>
    <x:x v="11"/>
    <x:x v="3"/>
    <x:x v="10"/>
    <x:x v="21"/>
    <x:x v="6"/>
    <x:x v="0"/>
    <x:x v="8"/>
    <x:x v="763"/>
    <x:x v="1338"/>
    <x:x v="1"/>
    <x:x v="20"/>
    <x:x v="0"/>
    <x:x v="0"/>
    <x:x v="0"/>
    <x:x v="7"/>
    <x:x v="1328"/>
    <x:x v="0"/>
    <x:x v="1"/>
    <x:x v="0"/>
    <x:x v="0"/>
  </x:r>
  <x:r>
    <x:x v="1403"/>
    <x:x v="10"/>
    <x:x v="2"/>
    <x:x v="19"/>
    <x:x v="409"/>
    <x:x v="10"/>
    <x:x v="148"/>
    <x:x v="0"/>
    <x:x v="11"/>
    <x:x v="3"/>
    <x:x v="6"/>
    <x:x v="0"/>
    <x:x v="6"/>
    <x:x v="0"/>
    <x:x v="12"/>
    <x:x v="764"/>
    <x:x v="1339"/>
    <x:x v="0"/>
    <x:x v="40"/>
    <x:x v="0"/>
    <x:x v="0"/>
    <x:x v="0"/>
    <x:x v="6"/>
    <x:x v="1329"/>
    <x:x v="0"/>
    <x:x v="1"/>
    <x:x v="0"/>
    <x:x v="0"/>
  </x:r>
  <x:r>
    <x:x v="1404"/>
    <x:x v="10"/>
    <x:x v="2"/>
    <x:x v="85"/>
    <x:x v="577"/>
    <x:x v="15"/>
    <x:x v="215"/>
    <x:x v="0"/>
    <x:x v="11"/>
    <x:x v="4"/>
    <x:x v="13"/>
    <x:x v="0"/>
    <x:x v="3"/>
    <x:x v="4"/>
    <x:x v="41"/>
    <x:x v="765"/>
    <x:x v="1340"/>
    <x:x v="1"/>
    <x:x v="26"/>
    <x:x v="0"/>
    <x:x v="0"/>
    <x:x v="24"/>
    <x:x v="6"/>
    <x:x v="1330"/>
    <x:x v="0"/>
    <x:x v="1"/>
    <x:x v="0"/>
    <x:x v="0"/>
  </x:r>
  <x:r>
    <x:x v="1405"/>
    <x:x v="10"/>
    <x:x v="2"/>
    <x:x v="73"/>
    <x:x v="436"/>
    <x:x v="10"/>
    <x:x v="169"/>
    <x:x v="0"/>
    <x:x v="11"/>
    <x:x v="4"/>
    <x:x v="13"/>
    <x:x v="12"/>
    <x:x v="3"/>
    <x:x v="0"/>
    <x:x v="12"/>
    <x:x v="766"/>
    <x:x v="1341"/>
    <x:x v="0"/>
    <x:x v="44"/>
    <x:x v="0"/>
    <x:x v="0"/>
    <x:x v="0"/>
    <x:x v="6"/>
    <x:x v="1331"/>
    <x:x v="0"/>
    <x:x v="1"/>
    <x:x v="0"/>
    <x:x v="0"/>
  </x:r>
  <x:r>
    <x:x v="1406"/>
    <x:x v="10"/>
    <x:x v="2"/>
    <x:x v="73"/>
    <x:x v="497"/>
    <x:x v="10"/>
    <x:x v="151"/>
    <x:x v="0"/>
    <x:x v="11"/>
    <x:x v="6"/>
    <x:x v="3"/>
    <x:x v="22"/>
    <x:x v="1"/>
    <x:x v="0"/>
    <x:x v="12"/>
    <x:x v="739"/>
    <x:x v="1342"/>
    <x:x v="0"/>
    <x:x v="9"/>
    <x:x v="0"/>
    <x:x v="0"/>
    <x:x v="0"/>
    <x:x v="6"/>
    <x:x v="1332"/>
    <x:x v="0"/>
    <x:x v="1"/>
    <x:x v="0"/>
    <x:x v="0"/>
  </x:r>
  <x:r>
    <x:x v="1407"/>
    <x:x v="10"/>
    <x:x v="2"/>
    <x:x v="70"/>
    <x:x v="432"/>
    <x:x v="10"/>
    <x:x v="167"/>
    <x:x v="0"/>
    <x:x v="11"/>
    <x:x v="6"/>
    <x:x v="11"/>
    <x:x v="0"/>
    <x:x v="1"/>
    <x:x v="0"/>
    <x:x v="3"/>
    <x:x v="767"/>
    <x:x v="1343"/>
    <x:x v="0"/>
    <x:x v="10"/>
    <x:x v="0"/>
    <x:x v="0"/>
    <x:x v="23"/>
    <x:x v="7"/>
    <x:x v="1333"/>
    <x:x v="1"/>
    <x:x v="1"/>
    <x:x v="0"/>
    <x:x v="0"/>
  </x:r>
  <x:r>
    <x:x v="1408"/>
    <x:x v="10"/>
    <x:x v="2"/>
    <x:x v="72"/>
    <x:x v="492"/>
    <x:x v="14"/>
    <x:x v="175"/>
    <x:x v="0"/>
    <x:x v="11"/>
    <x:x v="7"/>
    <x:x v="6"/>
    <x:x v="39"/>
    <x:x v="4"/>
    <x:x v="0"/>
    <x:x v="12"/>
    <x:x v="768"/>
    <x:x v="389"/>
    <x:x v="1"/>
    <x:x v="9"/>
    <x:x v="1"/>
    <x:x v="0"/>
    <x:x v="0"/>
    <x:x v="6"/>
    <x:x v="1334"/>
    <x:x v="0"/>
    <x:x v="1"/>
    <x:x v="0"/>
    <x:x v="0"/>
  </x:r>
  <x:r>
    <x:x v="1409"/>
    <x:x v="10"/>
    <x:x v="2"/>
    <x:x v="72"/>
    <x:x v="492"/>
    <x:x v="14"/>
    <x:x v="175"/>
    <x:x v="0"/>
    <x:x v="11"/>
    <x:x v="7"/>
    <x:x v="6"/>
    <x:x v="39"/>
    <x:x v="4"/>
    <x:x v="0"/>
    <x:x v="12"/>
    <x:x v="769"/>
    <x:x v="389"/>
    <x:x v="1"/>
    <x:x v="9"/>
    <x:x v="0"/>
    <x:x v="0"/>
    <x:x v="0"/>
    <x:x v="6"/>
    <x:x v="1335"/>
    <x:x v="0"/>
    <x:x v="1"/>
    <x:x v="0"/>
    <x:x v="0"/>
  </x:r>
  <x:r>
    <x:x v="1410"/>
    <x:x v="10"/>
    <x:x v="2"/>
    <x:x v="79"/>
    <x:x v="463"/>
    <x:x v="13"/>
    <x:x v="189"/>
    <x:x v="0"/>
    <x:x v="11"/>
    <x:x v="7"/>
    <x:x v="18"/>
    <x:x v="15"/>
    <x:x v="4"/>
    <x:x v="0"/>
    <x:x v="12"/>
    <x:x v="770"/>
    <x:x v="1344"/>
    <x:x v="1"/>
    <x:x v="48"/>
    <x:x v="0"/>
    <x:x v="0"/>
    <x:x v="0"/>
    <x:x v="21"/>
    <x:x v="1336"/>
    <x:x v="0"/>
    <x:x v="1"/>
    <x:x v="0"/>
    <x:x v="0"/>
  </x:r>
  <x:r>
    <x:x v="1411"/>
    <x:x v="10"/>
    <x:x v="2"/>
    <x:x v="77"/>
    <x:x v="481"/>
    <x:x v="14"/>
    <x:x v="201"/>
    <x:x v="0"/>
    <x:x v="11"/>
    <x:x v="8"/>
    <x:x v="20"/>
    <x:x v="46"/>
    <x:x v="0"/>
    <x:x v="0"/>
    <x:x v="12"/>
    <x:x v="771"/>
    <x:x v="1345"/>
    <x:x v="0"/>
    <x:x v="54"/>
    <x:x v="0"/>
    <x:x v="0"/>
    <x:x v="0"/>
    <x:x v="7"/>
    <x:x v="1337"/>
    <x:x v="0"/>
    <x:x v="1"/>
    <x:x v="0"/>
    <x:x v="0"/>
  </x:r>
  <x:r>
    <x:x v="1412"/>
    <x:x v="10"/>
    <x:x v="2"/>
    <x:x v="86"/>
    <x:x v="578"/>
    <x:x v="15"/>
    <x:x v="170"/>
    <x:x v="0"/>
    <x:x v="11"/>
    <x:x v="8"/>
    <x:x v="10"/>
    <x:x v="23"/>
    <x:x v="0"/>
    <x:x v="4"/>
    <x:x v="42"/>
    <x:x v="772"/>
    <x:x v="1346"/>
    <x:x v="0"/>
    <x:x v="18"/>
    <x:x v="0"/>
    <x:x v="0"/>
    <x:x v="0"/>
    <x:x v="6"/>
    <x:x v="1338"/>
    <x:x v="0"/>
    <x:x v="1"/>
    <x:x v="0"/>
    <x:x v="0"/>
  </x:r>
  <x:r>
    <x:x v="1413"/>
    <x:x v="10"/>
    <x:x v="2"/>
    <x:x v="72"/>
    <x:x v="575"/>
    <x:x v="14"/>
    <x:x v="233"/>
    <x:x v="0"/>
    <x:x v="11"/>
    <x:x v="8"/>
    <x:x v="0"/>
    <x:x v="1"/>
    <x:x v="0"/>
    <x:x v="0"/>
    <x:x v="8"/>
    <x:x v="773"/>
    <x:x v="1347"/>
    <x:x v="0"/>
    <x:x v="106"/>
    <x:x v="0"/>
    <x:x v="0"/>
    <x:x v="14"/>
    <x:x v="6"/>
    <x:x v="1339"/>
    <x:x v="0"/>
    <x:x v="1"/>
    <x:x v="0"/>
    <x:x v="0"/>
  </x:r>
  <x:r>
    <x:x v="1414"/>
    <x:x v="10"/>
    <x:x v="2"/>
    <x:x v="76"/>
    <x:x v="468"/>
    <x:x v="15"/>
    <x:x v="193"/>
    <x:x v="0"/>
    <x:x v="11"/>
    <x:x v="8"/>
    <x:x v="15"/>
    <x:x v="41"/>
    <x:x v="0"/>
    <x:x v="0"/>
    <x:x v="9"/>
    <x:x v="774"/>
    <x:x v="1348"/>
    <x:x v="0"/>
    <x:x v="40"/>
    <x:x v="0"/>
    <x:x v="0"/>
    <x:x v="22"/>
    <x:x v="7"/>
    <x:x v="1340"/>
    <x:x v="0"/>
    <x:x v="1"/>
    <x:x v="0"/>
    <x:x v="0"/>
  </x:r>
  <x:r>
    <x:x v="1415"/>
    <x:x v="10"/>
    <x:x v="2"/>
    <x:x v="77"/>
    <x:x v="536"/>
    <x:x v="14"/>
    <x:x v="227"/>
    <x:x v="0"/>
    <x:x v="11"/>
    <x:x v="8"/>
    <x:x v="17"/>
    <x:x v="6"/>
    <x:x v="0"/>
    <x:x v="0"/>
    <x:x v="43"/>
    <x:x v="775"/>
    <x:x v="1349"/>
    <x:x v="1"/>
    <x:x v="10"/>
    <x:x v="1"/>
    <x:x v="0"/>
    <x:x v="0"/>
    <x:x v="6"/>
    <x:x v="1341"/>
    <x:x v="0"/>
    <x:x v="1"/>
    <x:x v="0"/>
    <x:x v="0"/>
  </x:r>
  <x:r>
    <x:x v="1416"/>
    <x:x v="10"/>
    <x:x v="2"/>
    <x:x v="77"/>
    <x:x v="538"/>
    <x:x v="14"/>
    <x:x v="171"/>
    <x:x v="0"/>
    <x:x v="11"/>
    <x:x v="9"/>
    <x:x v="9"/>
    <x:x v="0"/>
    <x:x v="2"/>
    <x:x v="0"/>
    <x:x v="8"/>
    <x:x v="631"/>
    <x:x v="1350"/>
    <x:x v="0"/>
    <x:x v="92"/>
    <x:x v="0"/>
    <x:x v="0"/>
    <x:x v="0"/>
    <x:x v="6"/>
    <x:x v="1342"/>
    <x:x v="0"/>
    <x:x v="1"/>
    <x:x v="0"/>
    <x:x v="0"/>
  </x:r>
  <x:r>
    <x:x v="1417"/>
    <x:x v="10"/>
    <x:x v="2"/>
    <x:x v="77"/>
    <x:x v="421"/>
    <x:x v="14"/>
    <x:x v="159"/>
    <x:x v="0"/>
    <x:x v="11"/>
    <x:x v="10"/>
    <x:x v="1"/>
    <x:x v="15"/>
    <x:x v="6"/>
    <x:x v="0"/>
    <x:x v="21"/>
    <x:x v="776"/>
    <x:x v="981"/>
    <x:x v="1"/>
    <x:x v="106"/>
    <x:x v="0"/>
    <x:x v="0"/>
    <x:x v="14"/>
    <x:x v="21"/>
    <x:x v="1343"/>
    <x:x v="0"/>
    <x:x v="1"/>
    <x:x v="0"/>
    <x:x v="0"/>
  </x:r>
  <x:r>
    <x:x v="1418"/>
    <x:x v="10"/>
    <x:x v="2"/>
    <x:x v="72"/>
    <x:x v="411"/>
    <x:x v="14"/>
    <x:x v="150"/>
    <x:x v="0"/>
    <x:x v="11"/>
    <x:x v="11"/>
    <x:x v="6"/>
    <x:x v="2"/>
    <x:x v="3"/>
    <x:x v="0"/>
    <x:x v="9"/>
    <x:x v="777"/>
    <x:x v="1351"/>
    <x:x v="0"/>
    <x:x v="31"/>
    <x:x v="0"/>
    <x:x v="0"/>
    <x:x v="0"/>
    <x:x v="6"/>
    <x:x v="1344"/>
    <x:x v="0"/>
    <x:x v="1"/>
    <x:x v="0"/>
    <x:x v="0"/>
  </x:r>
  <x:r>
    <x:x v="1419"/>
    <x:x v="10"/>
    <x:x v="2"/>
    <x:x v="81"/>
    <x:x v="579"/>
    <x:x v="15"/>
    <x:x v="235"/>
    <x:x v="0"/>
    <x:x v="11"/>
    <x:x v="12"/>
    <x:x v="6"/>
    <x:x v="18"/>
    <x:x v="5"/>
    <x:x v="0"/>
    <x:x v="21"/>
    <x:x v="778"/>
    <x:x v="1352"/>
    <x:x v="0"/>
    <x:x v="23"/>
    <x:x v="0"/>
    <x:x v="0"/>
    <x:x v="0"/>
    <x:x v="7"/>
    <x:x v="1345"/>
    <x:x v="0"/>
    <x:x v="1"/>
    <x:x v="0"/>
    <x:x v="0"/>
  </x:r>
  <x:r>
    <x:x v="1420"/>
    <x:x v="10"/>
    <x:x v="2"/>
    <x:x v="69"/>
    <x:x v="580"/>
    <x:x v="10"/>
    <x:x v="148"/>
    <x:x v="0"/>
    <x:x v="11"/>
    <x:x v="13"/>
    <x:x v="16"/>
    <x:x v="41"/>
    <x:x v="1"/>
    <x:x v="0"/>
    <x:x v="30"/>
    <x:x v="142"/>
    <x:x v="1353"/>
    <x:x v="0"/>
    <x:x v="17"/>
    <x:x v="0"/>
    <x:x v="0"/>
    <x:x v="0"/>
    <x:x v="6"/>
    <x:x v="1346"/>
    <x:x v="0"/>
    <x:x v="1"/>
    <x:x v="0"/>
    <x:x v="0"/>
  </x:r>
  <x:r>
    <x:x v="1421"/>
    <x:x v="10"/>
    <x:x v="2"/>
    <x:x v="72"/>
    <x:x v="419"/>
    <x:x v="14"/>
    <x:x v="157"/>
    <x:x v="0"/>
    <x:x v="11"/>
    <x:x v="14"/>
    <x:x v="9"/>
    <x:x v="13"/>
    <x:x v="4"/>
    <x:x v="0"/>
    <x:x v="12"/>
    <x:x v="144"/>
    <x:x v="1354"/>
    <x:x v="0"/>
    <x:x v="26"/>
    <x:x v="0"/>
    <x:x v="0"/>
    <x:x v="0"/>
    <x:x v="6"/>
    <x:x v="1347"/>
    <x:x v="0"/>
    <x:x v="1"/>
    <x:x v="0"/>
    <x:x v="0"/>
  </x:r>
  <x:r>
    <x:x v="1422"/>
    <x:x v="10"/>
    <x:x v="2"/>
    <x:x v="72"/>
    <x:x v="419"/>
    <x:x v="14"/>
    <x:x v="157"/>
    <x:x v="0"/>
    <x:x v="11"/>
    <x:x v="14"/>
    <x:x v="9"/>
    <x:x v="13"/>
    <x:x v="4"/>
    <x:x v="0"/>
    <x:x v="12"/>
    <x:x v="144"/>
    <x:x v="1355"/>
    <x:x v="0"/>
    <x:x v="26"/>
    <x:x v="0"/>
    <x:x v="0"/>
    <x:x v="0"/>
    <x:x v="6"/>
    <x:x v="1347"/>
    <x:x v="0"/>
    <x:x v="1"/>
    <x:x v="0"/>
    <x:x v="0"/>
  </x:r>
  <x:r>
    <x:x v="1423"/>
    <x:x v="10"/>
    <x:x v="2"/>
    <x:x v="77"/>
    <x:x v="538"/>
    <x:x v="14"/>
    <x:x v="171"/>
    <x:x v="0"/>
    <x:x v="11"/>
    <x:x v="14"/>
    <x:x v="5"/>
    <x:x v="14"/>
    <x:x v="4"/>
    <x:x v="0"/>
    <x:x v="21"/>
    <x:x v="600"/>
    <x:x v="1356"/>
    <x:x v="0"/>
    <x:x v="59"/>
    <x:x v="0"/>
    <x:x v="0"/>
    <x:x v="14"/>
    <x:x v="6"/>
    <x:x v="1348"/>
    <x:x v="0"/>
    <x:x v="1"/>
    <x:x v="0"/>
    <x:x v="0"/>
  </x:r>
  <x:r>
    <x:x v="1424"/>
    <x:x v="10"/>
    <x:x v="2"/>
    <x:x v="19"/>
    <x:x v="409"/>
    <x:x v="14"/>
    <x:x v="148"/>
    <x:x v="0"/>
    <x:x v="11"/>
    <x:x v="15"/>
    <x:x v="20"/>
    <x:x v="0"/>
    <x:x v="0"/>
    <x:x v="0"/>
    <x:x v="21"/>
    <x:x v="779"/>
    <x:x v="341"/>
    <x:x v="1"/>
    <x:x v="57"/>
    <x:x v="1"/>
    <x:x v="0"/>
    <x:x v="14"/>
    <x:x v="6"/>
    <x:x v="1349"/>
    <x:x v="0"/>
    <x:x v="1"/>
    <x:x v="0"/>
    <x:x v="0"/>
  </x:r>
  <x:r>
    <x:x v="1425"/>
    <x:x v="10"/>
    <x:x v="2"/>
    <x:x v="77"/>
    <x:x v="421"/>
    <x:x v="14"/>
    <x:x v="159"/>
    <x:x v="0"/>
    <x:x v="11"/>
    <x:x v="15"/>
    <x:x v="11"/>
    <x:x v="3"/>
    <x:x v="0"/>
    <x:x v="0"/>
    <x:x v="3"/>
    <x:x v="780"/>
    <x:x v="1357"/>
    <x:x v="0"/>
    <x:x v="65"/>
    <x:x v="1"/>
    <x:x v="0"/>
    <x:x v="14"/>
    <x:x v="6"/>
    <x:x v="1350"/>
    <x:x v="0"/>
    <x:x v="1"/>
    <x:x v="0"/>
    <x:x v="0"/>
  </x:r>
  <x:r>
    <x:x v="1426"/>
    <x:x v="10"/>
    <x:x v="2"/>
    <x:x v="77"/>
    <x:x v="442"/>
    <x:x v="14"/>
    <x:x v="173"/>
    <x:x v="0"/>
    <x:x v="11"/>
    <x:x v="15"/>
    <x:x v="3"/>
    <x:x v="5"/>
    <x:x v="0"/>
    <x:x v="0"/>
    <x:x v="12"/>
    <x:x v="781"/>
    <x:x v="1358"/>
    <x:x v="0"/>
    <x:x v="59"/>
    <x:x v="0"/>
    <x:x v="0"/>
    <x:x v="0"/>
    <x:x v="6"/>
    <x:x v="1351"/>
    <x:x v="0"/>
    <x:x v="1"/>
    <x:x v="0"/>
    <x:x v="0"/>
  </x:r>
  <x:r>
    <x:x v="1427"/>
    <x:x v="10"/>
    <x:x v="2"/>
    <x:x v="71"/>
    <x:x v="458"/>
    <x:x v="15"/>
    <x:x v="181"/>
    <x:x v="0"/>
    <x:x v="11"/>
    <x:x v="16"/>
    <x:x v="14"/>
    <x:x v="21"/>
    <x:x v="2"/>
    <x:x v="0"/>
    <x:x v="15"/>
    <x:x v="601"/>
    <x:x v="575"/>
    <x:x v="0"/>
    <x:x v="34"/>
    <x:x v="0"/>
    <x:x v="0"/>
    <x:x v="0"/>
    <x:x v="6"/>
    <x:x v="1352"/>
    <x:x v="0"/>
    <x:x v="1"/>
    <x:x v="0"/>
    <x:x v="0"/>
  </x:r>
  <x:r>
    <x:x v="1428"/>
    <x:x v="10"/>
    <x:x v="2"/>
    <x:x v="81"/>
    <x:x v="459"/>
    <x:x v="15"/>
    <x:x v="170"/>
    <x:x v="0"/>
    <x:x v="11"/>
    <x:x v="16"/>
    <x:x v="4"/>
    <x:x v="34"/>
    <x:x v="2"/>
    <x:x v="0"/>
    <x:x v="7"/>
    <x:x v="782"/>
    <x:x v="1359"/>
    <x:x v="0"/>
    <x:x v="60"/>
    <x:x v="0"/>
    <x:x v="0"/>
    <x:x v="0"/>
    <x:x v="6"/>
    <x:x v="1353"/>
    <x:x v="0"/>
    <x:x v="1"/>
    <x:x v="0"/>
    <x:x v="0"/>
  </x:r>
  <x:r>
    <x:x v="1429"/>
    <x:x v="10"/>
    <x:x v="2"/>
    <x:x v="79"/>
    <x:x v="431"/>
    <x:x v="13"/>
    <x:x v="166"/>
    <x:x v="0"/>
    <x:x v="11"/>
    <x:x v="16"/>
    <x:x v="5"/>
    <x:x v="14"/>
    <x:x v="2"/>
    <x:x v="0"/>
    <x:x v="12"/>
    <x:x v="783"/>
    <x:x v="1217"/>
    <x:x v="1"/>
    <x:x v="13"/>
    <x:x v="0"/>
    <x:x v="0"/>
    <x:x v="0"/>
    <x:x v="6"/>
    <x:x v="1354"/>
    <x:x v="0"/>
    <x:x v="1"/>
    <x:x v="0"/>
    <x:x v="0"/>
  </x:r>
  <x:r>
    <x:x v="1430"/>
    <x:x v="10"/>
    <x:x v="2"/>
    <x:x v="79"/>
    <x:x v="431"/>
    <x:x v="13"/>
    <x:x v="166"/>
    <x:x v="0"/>
    <x:x v="11"/>
    <x:x v="16"/>
    <x:x v="5"/>
    <x:x v="14"/>
    <x:x v="2"/>
    <x:x v="0"/>
    <x:x v="12"/>
    <x:x v="784"/>
    <x:x v="1360"/>
    <x:x v="4"/>
    <x:x v="117"/>
    <x:x v="0"/>
    <x:x v="0"/>
    <x:x v="0"/>
    <x:x v="6"/>
    <x:x v="1355"/>
    <x:x v="0"/>
    <x:x v="1"/>
    <x:x v="0"/>
    <x:x v="0"/>
  </x:r>
  <x:r>
    <x:x v="1431"/>
    <x:x v="10"/>
    <x:x v="2"/>
    <x:x v="72"/>
    <x:x v="419"/>
    <x:x v="14"/>
    <x:x v="157"/>
    <x:x v="0"/>
    <x:x v="11"/>
    <x:x v="17"/>
    <x:x v="1"/>
    <x:x v="13"/>
    <x:x v="6"/>
    <x:x v="0"/>
    <x:x v="8"/>
    <x:x v="686"/>
    <x:x v="1361"/>
    <x:x v="1"/>
    <x:x v="19"/>
    <x:x v="0"/>
    <x:x v="0"/>
    <x:x v="24"/>
    <x:x v="6"/>
    <x:x v="1356"/>
    <x:x v="0"/>
    <x:x v="1"/>
    <x:x v="0"/>
    <x:x v="0"/>
  </x:r>
  <x:r>
    <x:x v="1432"/>
    <x:x v="10"/>
    <x:x v="2"/>
    <x:x v="77"/>
    <x:x v="445"/>
    <x:x v="14"/>
    <x:x v="176"/>
    <x:x v="0"/>
    <x:x v="11"/>
    <x:x v="19"/>
    <x:x v="16"/>
    <x:x v="24"/>
    <x:x v="5"/>
    <x:x v="0"/>
    <x:x v="12"/>
    <x:x v="583"/>
    <x:x v="1362"/>
    <x:x v="0"/>
    <x:x v="28"/>
    <x:x v="0"/>
    <x:x v="0"/>
    <x:x v="0"/>
    <x:x v="7"/>
    <x:x v="1357"/>
    <x:x v="0"/>
    <x:x v="1"/>
    <x:x v="0"/>
    <x:x v="0"/>
  </x:r>
  <x:r>
    <x:x v="1433"/>
    <x:x v="10"/>
    <x:x v="2"/>
    <x:x v="73"/>
    <x:x v="447"/>
    <x:x v="3"/>
    <x:x v="177"/>
    <x:x v="0"/>
    <x:x v="11"/>
    <x:x v="19"/>
    <x:x v="14"/>
    <x:x v="26"/>
    <x:x v="5"/>
    <x:x v="0"/>
    <x:x v="12"/>
    <x:x v="181"/>
    <x:x v="1004"/>
    <x:x v="0"/>
    <x:x v="64"/>
    <x:x v="0"/>
    <x:x v="0"/>
    <x:x v="0"/>
    <x:x v="6"/>
    <x:x v="1358"/>
    <x:x v="0"/>
    <x:x v="1"/>
    <x:x v="0"/>
    <x:x v="0"/>
  </x:r>
  <x:r>
    <x:x v="1434"/>
    <x:x v="10"/>
    <x:x v="2"/>
    <x:x v="71"/>
    <x:x v="455"/>
    <x:x v="15"/>
    <x:x v="149"/>
    <x:x v="0"/>
    <x:x v="11"/>
    <x:x v="20"/>
    <x:x v="10"/>
    <x:x v="2"/>
    <x:x v="3"/>
    <x:x v="0"/>
    <x:x v="12"/>
    <x:x v="785"/>
    <x:x v="1363"/>
    <x:x v="0"/>
    <x:x v="32"/>
    <x:x v="0"/>
    <x:x v="0"/>
    <x:x v="0"/>
    <x:x v="6"/>
    <x:x v="1359"/>
    <x:x v="0"/>
    <x:x v="1"/>
    <x:x v="0"/>
    <x:x v="0"/>
  </x:r>
  <x:r>
    <x:x v="1435"/>
    <x:x v="10"/>
    <x:x v="2"/>
    <x:x v="81"/>
    <x:x v="579"/>
    <x:x v="15"/>
    <x:x v="235"/>
    <x:x v="0"/>
    <x:x v="11"/>
    <x:x v="20"/>
    <x:x v="10"/>
    <x:x v="25"/>
    <x:x v="4"/>
    <x:x v="0"/>
    <x:x v="12"/>
    <x:x v="786"/>
    <x:x v="1364"/>
    <x:x v="0"/>
    <x:x v="95"/>
    <x:x v="0"/>
    <x:x v="0"/>
    <x:x v="1"/>
    <x:x v="6"/>
    <x:x v="1360"/>
    <x:x v="0"/>
    <x:x v="1"/>
    <x:x v="0"/>
    <x:x v="0"/>
  </x:r>
  <x:r>
    <x:x v="1436"/>
    <x:x v="10"/>
    <x:x v="2"/>
    <x:x v="19"/>
    <x:x v="532"/>
    <x:x v="10"/>
    <x:x v="236"/>
    <x:x v="0"/>
    <x:x v="11"/>
    <x:x v="20"/>
    <x:x v="3"/>
    <x:x v="11"/>
    <x:x v="1"/>
    <x:x v="0"/>
    <x:x v="12"/>
    <x:x v="181"/>
    <x:x v="963"/>
    <x:x v="1"/>
    <x:x v="41"/>
    <x:x v="0"/>
    <x:x v="0"/>
    <x:x v="24"/>
    <x:x v="6"/>
    <x:x v="1361"/>
    <x:x v="0"/>
    <x:x v="1"/>
    <x:x v="0"/>
    <x:x v="0"/>
  </x:r>
  <x:r>
    <x:x v="1437"/>
    <x:x v="10"/>
    <x:x v="2"/>
    <x:x v="19"/>
    <x:x v="409"/>
    <x:x v="10"/>
    <x:x v="148"/>
    <x:x v="0"/>
    <x:x v="11"/>
    <x:x v="20"/>
    <x:x v="1"/>
    <x:x v="15"/>
    <x:x v="1"/>
    <x:x v="0"/>
    <x:x v="9"/>
    <x:x v="774"/>
    <x:x v="1365"/>
    <x:x v="0"/>
    <x:x v="0"/>
    <x:x v="0"/>
    <x:x v="0"/>
    <x:x v="24"/>
    <x:x v="6"/>
    <x:x v="1362"/>
    <x:x v="0"/>
    <x:x v="1"/>
    <x:x v="0"/>
    <x:x v="0"/>
  </x:r>
  <x:r>
    <x:x v="1438"/>
    <x:x v="10"/>
    <x:x v="2"/>
    <x:x v="70"/>
    <x:x v="432"/>
    <x:x v="10"/>
    <x:x v="167"/>
    <x:x v="0"/>
    <x:x v="11"/>
    <x:x v="21"/>
    <x:x v="15"/>
    <x:x v="13"/>
    <x:x v="4"/>
    <x:x v="0"/>
    <x:x v="3"/>
    <x:x v="787"/>
    <x:x v="1366"/>
    <x:x v="1"/>
    <x:x v="103"/>
    <x:x v="0"/>
    <x:x v="0"/>
    <x:x v="14"/>
    <x:x v="6"/>
    <x:x v="1363"/>
    <x:x v="0"/>
    <x:x v="1"/>
    <x:x v="0"/>
    <x:x v="0"/>
  </x:r>
  <x:r>
    <x:x v="1439"/>
    <x:x v="10"/>
    <x:x v="2"/>
    <x:x v="81"/>
    <x:x v="476"/>
    <x:x v="15"/>
    <x:x v="170"/>
    <x:x v="0"/>
    <x:x v="11"/>
    <x:x v="22"/>
    <x:x v="13"/>
    <x:x v="4"/>
    <x:x v="0"/>
    <x:x v="0"/>
    <x:x v="10"/>
    <x:x v="691"/>
    <x:x v="1367"/>
    <x:x v="6"/>
    <x:x v="71"/>
    <x:x v="0"/>
    <x:x v="0"/>
    <x:x v="0"/>
    <x:x v="6"/>
    <x:x v="1364"/>
    <x:x v="0"/>
    <x:x v="1"/>
    <x:x v="0"/>
    <x:x v="0"/>
  </x:r>
  <x:r>
    <x:x v="1440"/>
    <x:x v="10"/>
    <x:x v="2"/>
    <x:x v="72"/>
    <x:x v="443"/>
    <x:x v="14"/>
    <x:x v="174"/>
    <x:x v="0"/>
    <x:x v="11"/>
    <x:x v="22"/>
    <x:x v="4"/>
    <x:x v="16"/>
    <x:x v="0"/>
    <x:x v="0"/>
    <x:x v="44"/>
    <x:x v="788"/>
    <x:x v="1368"/>
    <x:x v="0"/>
    <x:x v="33"/>
    <x:x v="0"/>
    <x:x v="0"/>
    <x:x v="24"/>
    <x:x v="6"/>
    <x:x v="1365"/>
    <x:x v="0"/>
    <x:x v="1"/>
    <x:x v="0"/>
    <x:x v="0"/>
  </x:r>
  <x:r>
    <x:x v="1441"/>
    <x:x v="10"/>
    <x:x v="2"/>
    <x:x v="19"/>
    <x:x v="415"/>
    <x:x v="15"/>
    <x:x v="154"/>
    <x:x v="0"/>
    <x:x v="11"/>
    <x:x v="22"/>
    <x:x v="12"/>
    <x:x v="12"/>
    <x:x v="0"/>
    <x:x v="0"/>
    <x:x v="7"/>
    <x:x v="789"/>
    <x:x v="1369"/>
    <x:x v="0"/>
    <x:x v="42"/>
    <x:x v="0"/>
    <x:x v="0"/>
    <x:x v="0"/>
    <x:x v="6"/>
    <x:x v="1366"/>
    <x:x v="0"/>
    <x:x v="1"/>
    <x:x v="0"/>
    <x:x v="0"/>
  </x:r>
  <x:r>
    <x:x v="1442"/>
    <x:x v="10"/>
    <x:x v="2"/>
    <x:x v="73"/>
    <x:x v="447"/>
    <x:x v="3"/>
    <x:x v="177"/>
    <x:x v="0"/>
    <x:x v="11"/>
    <x:x v="22"/>
    <x:x v="15"/>
    <x:x v="12"/>
    <x:x v="0"/>
    <x:x v="0"/>
    <x:x v="12"/>
    <x:x v="131"/>
    <x:x v="1370"/>
    <x:x v="1"/>
    <x:x v="40"/>
    <x:x v="0"/>
    <x:x v="0"/>
    <x:x v="0"/>
    <x:x v="6"/>
    <x:x v="1367"/>
    <x:x v="0"/>
    <x:x v="1"/>
    <x:x v="0"/>
    <x:x v="0"/>
  </x:r>
  <x:r>
    <x:x v="1443"/>
    <x:x v="10"/>
    <x:x v="2"/>
    <x:x v="79"/>
    <x:x v="431"/>
    <x:x v="13"/>
    <x:x v="166"/>
    <x:x v="0"/>
    <x:x v="11"/>
    <x:x v="23"/>
    <x:x v="3"/>
    <x:x v="6"/>
    <x:x v="2"/>
    <x:x v="0"/>
    <x:x v="7"/>
    <x:x v="520"/>
    <x:x v="1371"/>
    <x:x v="1"/>
    <x:x v="95"/>
    <x:x v="0"/>
    <x:x v="0"/>
    <x:x v="0"/>
    <x:x v="6"/>
    <x:x v="1368"/>
    <x:x v="0"/>
    <x:x v="1"/>
    <x:x v="0"/>
    <x:x v="0"/>
  </x:r>
  <x:r>
    <x:x v="1444"/>
    <x:x v="10"/>
    <x:x v="2"/>
    <x:x v="75"/>
    <x:x v="581"/>
    <x:x v="13"/>
    <x:x v="160"/>
    <x:x v="0"/>
    <x:x v="11"/>
    <x:x v="23"/>
    <x:x v="6"/>
    <x:x v="47"/>
    <x:x v="2"/>
    <x:x v="4"/>
    <x:x v="30"/>
    <x:x v="142"/>
    <x:x v="1372"/>
    <x:x v="0"/>
    <x:x v="20"/>
    <x:x v="0"/>
    <x:x v="0"/>
    <x:x v="1"/>
    <x:x v="6"/>
    <x:x v="1369"/>
    <x:x v="0"/>
    <x:x v="1"/>
    <x:x v="0"/>
    <x:x v="0"/>
  </x:r>
  <x:r>
    <x:x v="1445"/>
    <x:x v="10"/>
    <x:x v="2"/>
    <x:x v="77"/>
    <x:x v="582"/>
    <x:x v="14"/>
    <x:x v="237"/>
    <x:x v="0"/>
    <x:x v="11"/>
    <x:x v="24"/>
    <x:x v="15"/>
    <x:x v="22"/>
    <x:x v="6"/>
    <x:x v="0"/>
    <x:x v="12"/>
    <x:x v="790"/>
    <x:x v="1373"/>
    <x:x v="1"/>
    <x:x v="92"/>
    <x:x v="0"/>
    <x:x v="0"/>
    <x:x v="27"/>
    <x:x v="6"/>
    <x:x v="1370"/>
    <x:x v="0"/>
    <x:x v="1"/>
    <x:x v="0"/>
    <x:x v="0"/>
  </x:r>
  <x:r>
    <x:x v="1446"/>
    <x:x v="10"/>
    <x:x v="2"/>
    <x:x v="79"/>
    <x:x v="583"/>
    <x:x v="13"/>
    <x:x v="164"/>
    <x:x v="0"/>
    <x:x v="11"/>
    <x:x v="24"/>
    <x:x v="3"/>
    <x:x v="2"/>
    <x:x v="6"/>
    <x:x v="0"/>
    <x:x v="12"/>
    <x:x v="783"/>
    <x:x v="1374"/>
    <x:x v="1"/>
    <x:x v="98"/>
    <x:x v="0"/>
    <x:x v="0"/>
    <x:x v="27"/>
    <x:x v="6"/>
    <x:x v="1371"/>
    <x:x v="0"/>
    <x:x v="1"/>
    <x:x v="0"/>
    <x:x v="0"/>
  </x:r>
  <x:r>
    <x:x v="1447"/>
    <x:x v="10"/>
    <x:x v="2"/>
    <x:x v="73"/>
    <x:x v="447"/>
    <x:x v="3"/>
    <x:x v="177"/>
    <x:x v="0"/>
    <x:x v="11"/>
    <x:x v="24"/>
    <x:x v="0"/>
    <x:x v="24"/>
    <x:x v="6"/>
    <x:x v="0"/>
    <x:x v="12"/>
    <x:x v="211"/>
    <x:x v="1375"/>
    <x:x v="0"/>
    <x:x v="23"/>
    <x:x v="0"/>
    <x:x v="0"/>
    <x:x v="0"/>
    <x:x v="6"/>
    <x:x v="1372"/>
    <x:x v="0"/>
    <x:x v="1"/>
    <x:x v="0"/>
    <x:x v="0"/>
  </x:r>
  <x:r>
    <x:x v="1448"/>
    <x:x v="10"/>
    <x:x v="2"/>
    <x:x v="74"/>
    <x:x v="584"/>
    <x:x v="15"/>
    <x:x v="215"/>
    <x:x v="0"/>
    <x:x v="11"/>
    <x:x v="25"/>
    <x:x v="15"/>
    <x:x v="35"/>
    <x:x v="3"/>
    <x:x v="4"/>
    <x:x v="30"/>
    <x:x v="142"/>
    <x:x v="1376"/>
    <x:x v="0"/>
    <x:x v="60"/>
    <x:x v="0"/>
    <x:x v="0"/>
    <x:x v="1"/>
    <x:x v="6"/>
    <x:x v="1373"/>
    <x:x v="0"/>
    <x:x v="1"/>
    <x:x v="0"/>
    <x:x v="0"/>
  </x:r>
  <x:r>
    <x:x v="1449"/>
    <x:x v="10"/>
    <x:x v="2"/>
    <x:x v="76"/>
    <x:x v="533"/>
    <x:x v="15"/>
    <x:x v="152"/>
    <x:x v="0"/>
    <x:x v="11"/>
    <x:x v="26"/>
    <x:x v="14"/>
    <x:x v="15"/>
    <x:x v="5"/>
    <x:x v="0"/>
    <x:x v="12"/>
    <x:x v="162"/>
    <x:x v="1377"/>
    <x:x v="1"/>
    <x:x v="97"/>
    <x:x v="1"/>
    <x:x v="0"/>
    <x:x v="0"/>
    <x:x v="6"/>
    <x:x v="1374"/>
    <x:x v="0"/>
    <x:x v="1"/>
    <x:x v="0"/>
    <x:x v="0"/>
  </x:r>
  <x:r>
    <x:x v="1450"/>
    <x:x v="10"/>
    <x:x v="2"/>
    <x:x v="77"/>
    <x:x v="499"/>
    <x:x v="14"/>
    <x:x v="212"/>
    <x:x v="0"/>
    <x:x v="11"/>
    <x:x v="26"/>
    <x:x v="14"/>
    <x:x v="16"/>
    <x:x v="5"/>
    <x:x v="0"/>
    <x:x v="12"/>
    <x:x v="791"/>
    <x:x v="1378"/>
    <x:x v="1"/>
    <x:x v="64"/>
    <x:x v="1"/>
    <x:x v="0"/>
    <x:x v="0"/>
    <x:x v="6"/>
    <x:x v="1375"/>
    <x:x v="0"/>
    <x:x v="1"/>
    <x:x v="0"/>
    <x:x v="0"/>
  </x:r>
  <x:r>
    <x:x v="1451"/>
    <x:x v="10"/>
    <x:x v="2"/>
    <x:x v="1"/>
    <x:x v="585"/>
    <x:x v="13"/>
    <x:x v="165"/>
    <x:x v="0"/>
    <x:x v="11"/>
    <x:x v="26"/>
    <x:x v="10"/>
    <x:x v="52"/>
    <x:x v="5"/>
    <x:x v="7"/>
    <x:x v="45"/>
    <x:x v="792"/>
    <x:x v="1379"/>
    <x:x v="1"/>
    <x:x v="43"/>
    <x:x v="0"/>
    <x:x v="0"/>
    <x:x v="1"/>
    <x:x v="6"/>
    <x:x v="1376"/>
    <x:x v="0"/>
    <x:x v="1"/>
    <x:x v="0"/>
    <x:x v="0"/>
  </x:r>
  <x:r>
    <x:x v="1452"/>
    <x:x v="10"/>
    <x:x v="2"/>
    <x:x v="71"/>
    <x:x v="586"/>
    <x:x v="15"/>
    <x:x v="238"/>
    <x:x v="0"/>
    <x:x v="11"/>
    <x:x v="27"/>
    <x:x v="16"/>
    <x:x v="12"/>
    <x:x v="1"/>
    <x:x v="0"/>
    <x:x v="9"/>
    <x:x v="457"/>
    <x:x v="1380"/>
    <x:x v="1"/>
    <x:x v="6"/>
    <x:x v="0"/>
    <x:x v="0"/>
    <x:x v="13"/>
    <x:x v="6"/>
    <x:x v="1377"/>
    <x:x v="0"/>
    <x:x v="1"/>
    <x:x v="0"/>
    <x:x v="0"/>
  </x:r>
  <x:r>
    <x:x v="1453"/>
    <x:x v="10"/>
    <x:x v="2"/>
    <x:x v="70"/>
    <x:x v="408"/>
    <x:x v="3"/>
    <x:x v="147"/>
    <x:x v="0"/>
    <x:x v="11"/>
    <x:x v="27"/>
    <x:x v="3"/>
    <x:x v="24"/>
    <x:x v="1"/>
    <x:x v="0"/>
    <x:x v="12"/>
    <x:x v="793"/>
    <x:x v="1381"/>
    <x:x v="1"/>
    <x:x v="94"/>
    <x:x v="0"/>
    <x:x v="0"/>
    <x:x v="27"/>
    <x:x v="6"/>
    <x:x v="1378"/>
    <x:x v="0"/>
    <x:x v="1"/>
    <x:x v="0"/>
    <x:x v="0"/>
  </x:r>
  <x:r>
    <x:x v="1454"/>
    <x:x v="10"/>
    <x:x v="2"/>
    <x:x v="75"/>
    <x:x v="587"/>
    <x:x v="13"/>
    <x:x v="197"/>
    <x:x v="0"/>
    <x:x v="11"/>
    <x:x v="28"/>
    <x:x v="0"/>
    <x:x v="3"/>
    <x:x v="4"/>
    <x:x v="4"/>
    <x:x v="30"/>
    <x:x v="142"/>
    <x:x v="1382"/>
    <x:x v="1"/>
    <x:x v="23"/>
    <x:x v="0"/>
    <x:x v="0"/>
    <x:x v="1"/>
    <x:x v="6"/>
    <x:x v="1379"/>
    <x:x v="0"/>
    <x:x v="1"/>
    <x:x v="0"/>
    <x:x v="0"/>
  </x:r>
  <x:r>
    <x:x v="1455"/>
    <x:x v="10"/>
    <x:x v="2"/>
    <x:x v="76"/>
    <x:x v="533"/>
    <x:x v="15"/>
    <x:x v="152"/>
    <x:x v="0"/>
    <x:x v="11"/>
    <x:x v="28"/>
    <x:x v="17"/>
    <x:x v="1"/>
    <x:x v="4"/>
    <x:x v="0"/>
    <x:x v="12"/>
    <x:x v="131"/>
    <x:x v="1383"/>
    <x:x v="1"/>
    <x:x v="9"/>
    <x:x v="1"/>
    <x:x v="0"/>
    <x:x v="0"/>
    <x:x v="6"/>
    <x:x v="1380"/>
    <x:x v="0"/>
    <x:x v="1"/>
    <x:x v="0"/>
    <x:x v="0"/>
  </x:r>
  <x:r>
    <x:x v="1456"/>
    <x:x v="10"/>
    <x:x v="2"/>
    <x:x v="19"/>
    <x:x v="409"/>
    <x:x v="3"/>
    <x:x v="148"/>
    <x:x v="0"/>
    <x:x v="11"/>
    <x:x v="28"/>
    <x:x v="10"/>
    <x:x v="13"/>
    <x:x v="4"/>
    <x:x v="0"/>
    <x:x v="12"/>
    <x:x v="131"/>
    <x:x v="1384"/>
    <x:x v="1"/>
    <x:x v="41"/>
    <x:x v="0"/>
    <x:x v="0"/>
    <x:x v="0"/>
    <x:x v="6"/>
    <x:x v="1381"/>
    <x:x v="0"/>
    <x:x v="1"/>
    <x:x v="0"/>
    <x:x v="0"/>
  </x:r>
  <x:r>
    <x:x v="1457"/>
    <x:x v="10"/>
    <x:x v="2"/>
    <x:x v="70"/>
    <x:x v="588"/>
    <x:x v="3"/>
    <x:x v="239"/>
    <x:x v="0"/>
    <x:x v="11"/>
    <x:x v="29"/>
    <x:x v="4"/>
    <x:x v="17"/>
    <x:x v="0"/>
    <x:x v="0"/>
    <x:x v="8"/>
    <x:x v="794"/>
    <x:x v="1385"/>
    <x:x v="0"/>
    <x:x v="49"/>
    <x:x v="0"/>
    <x:x v="0"/>
    <x:x v="19"/>
    <x:x v="6"/>
    <x:x v="1382"/>
    <x:x v="0"/>
    <x:x v="1"/>
    <x:x v="0"/>
    <x:x v="0"/>
  </x:r>
  <x:r>
    <x:x v="1458"/>
    <x:x v="10"/>
    <x:x v="2"/>
    <x:x v="80"/>
    <x:x v="428"/>
    <x:x v="13"/>
    <x:x v="165"/>
    <x:x v="0"/>
    <x:x v="11"/>
    <x:x v="29"/>
    <x:x v="6"/>
    <x:x v="27"/>
    <x:x v="0"/>
    <x:x v="0"/>
    <x:x v="7"/>
    <x:x v="25"/>
    <x:x v="1386"/>
    <x:x v="1"/>
    <x:x v="28"/>
    <x:x v="0"/>
    <x:x v="0"/>
    <x:x v="28"/>
    <x:x v="6"/>
    <x:x v="1383"/>
    <x:x v="0"/>
    <x:x v="1"/>
    <x:x v="0"/>
    <x:x v="0"/>
  </x:r>
  <x:r>
    <x:x v="1459"/>
    <x:x v="10"/>
    <x:x v="2"/>
    <x:x v="77"/>
    <x:x v="589"/>
    <x:x v="14"/>
    <x:x v="240"/>
    <x:x v="0"/>
    <x:x v="11"/>
    <x:x v="29"/>
    <x:x v="0"/>
    <x:x v="0"/>
    <x:x v="0"/>
    <x:x v="0"/>
    <x:x v="12"/>
    <x:x v="795"/>
    <x:x v="1387"/>
    <x:x v="1"/>
    <x:x v="31"/>
    <x:x v="1"/>
    <x:x v="0"/>
    <x:x v="0"/>
    <x:x v="6"/>
    <x:x v="1384"/>
    <x:x v="0"/>
    <x:x v="1"/>
    <x:x v="0"/>
    <x:x v="0"/>
  </x:r>
  <x:r>
    <x:x v="1460"/>
    <x:x v="10"/>
    <x:x v="2"/>
    <x:x v="71"/>
    <x:x v="483"/>
    <x:x v="15"/>
    <x:x v="202"/>
    <x:x v="0"/>
    <x:x v="11"/>
    <x:x v="30"/>
    <x:x v="11"/>
    <x:x v="15"/>
    <x:x v="2"/>
    <x:x v="0"/>
    <x:x v="38"/>
    <x:x v="733"/>
    <x:x v="1388"/>
    <x:x v="0"/>
    <x:x v="46"/>
    <x:x v="0"/>
    <x:x v="0"/>
    <x:x v="12"/>
    <x:x v="6"/>
    <x:x v="1385"/>
    <x:x v="0"/>
    <x:x v="1"/>
    <x:x v="0"/>
    <x:x v="0"/>
  </x:r>
  <x:r>
    <x:x v="1461"/>
    <x:x v="10"/>
    <x:x v="2"/>
    <x:x v="71"/>
    <x:x v="514"/>
    <x:x v="15"/>
    <x:x v="183"/>
    <x:x v="0"/>
    <x:x v="11"/>
    <x:x v="2"/>
    <x:x v="15"/>
    <x:x v="51"/>
    <x:x v="2"/>
    <x:x v="0"/>
    <x:x v="8"/>
    <x:x v="28"/>
    <x:x v="1389"/>
    <x:x v="1"/>
    <x:x v="21"/>
    <x:x v="0"/>
    <x:x v="0"/>
    <x:x v="0"/>
    <x:x v="6"/>
    <x:x v="1386"/>
    <x:x v="0"/>
    <x:x v="1"/>
    <x:x v="0"/>
    <x:x v="0"/>
  </x:r>
  <x:r>
    <x:x v="1462"/>
    <x:x v="10"/>
    <x:x v="2"/>
    <x:x v="73"/>
    <x:x v="526"/>
    <x:x v="3"/>
    <x:x v="224"/>
    <x:x v="0"/>
    <x:x v="7"/>
    <x:x v="0"/>
    <x:x v="17"/>
    <x:x v="0"/>
    <x:x v="6"/>
    <x:x v="0"/>
    <x:x v="12"/>
    <x:x v="122"/>
    <x:x v="1390"/>
    <x:x v="1"/>
    <x:x v="34"/>
    <x:x v="0"/>
    <x:x v="0"/>
    <x:x v="0"/>
    <x:x v="6"/>
    <x:x v="1387"/>
    <x:x v="0"/>
    <x:x v="1"/>
    <x:x v="0"/>
    <x:x v="0"/>
  </x:r>
  <x:r>
    <x:x v="1463"/>
    <x:x v="10"/>
    <x:x v="2"/>
    <x:x v="19"/>
    <x:x v="415"/>
    <x:x v="3"/>
    <x:x v="154"/>
    <x:x v="0"/>
    <x:x v="7"/>
    <x:x v="0"/>
    <x:x v="0"/>
    <x:x v="46"/>
    <x:x v="6"/>
    <x:x v="0"/>
    <x:x v="8"/>
    <x:x v="796"/>
    <x:x v="1391"/>
    <x:x v="1"/>
    <x:x v="64"/>
    <x:x v="1"/>
    <x:x v="0"/>
    <x:x v="0"/>
    <x:x v="6"/>
    <x:x v="1388"/>
    <x:x v="0"/>
    <x:x v="1"/>
    <x:x v="0"/>
    <x:x v="0"/>
  </x:r>
  <x:r>
    <x:x v="1464"/>
    <x:x v="10"/>
    <x:x v="2"/>
    <x:x v="72"/>
    <x:x v="443"/>
    <x:x v="14"/>
    <x:x v="174"/>
    <x:x v="0"/>
    <x:x v="7"/>
    <x:x v="1"/>
    <x:x v="6"/>
    <x:x v="6"/>
    <x:x v="3"/>
    <x:x v="0"/>
    <x:x v="12"/>
    <x:x v="797"/>
    <x:x v="915"/>
    <x:x v="0"/>
    <x:x v="37"/>
    <x:x v="0"/>
    <x:x v="0"/>
    <x:x v="0"/>
    <x:x v="6"/>
    <x:x v="1389"/>
    <x:x v="0"/>
    <x:x v="1"/>
    <x:x v="0"/>
    <x:x v="0"/>
  </x:r>
  <x:r>
    <x:x v="1465"/>
    <x:x v="10"/>
    <x:x v="2"/>
    <x:x v="71"/>
    <x:x v="425"/>
    <x:x v="15"/>
    <x:x v="205"/>
    <x:x v="0"/>
    <x:x v="7"/>
    <x:x v="1"/>
    <x:x v="13"/>
    <x:x v="47"/>
    <x:x v="3"/>
    <x:x v="0"/>
    <x:x v="12"/>
    <x:x v="798"/>
    <x:x v="1392"/>
    <x:x v="1"/>
    <x:x v="33"/>
    <x:x v="0"/>
    <x:x v="0"/>
    <x:x v="0"/>
    <x:x v="6"/>
    <x:x v="1390"/>
    <x:x v="0"/>
    <x:x v="1"/>
    <x:x v="0"/>
    <x:x v="0"/>
  </x:r>
  <x:r>
    <x:x v="1466"/>
    <x:x v="10"/>
    <x:x v="0"/>
    <x:x v="1"/>
    <x:x v="590"/>
    <x:x v="3"/>
    <x:x v="17"/>
    <x:x v="0"/>
    <x:x v="7"/>
    <x:x v="2"/>
    <x:x v="21"/>
    <x:x v="50"/>
    <x:x v="5"/>
    <x:x v="1"/>
    <x:x v="30"/>
    <x:x v="142"/>
    <x:x v="1393"/>
    <x:x v="0"/>
    <x:x v="58"/>
    <x:x v="0"/>
    <x:x v="0"/>
    <x:x v="27"/>
    <x:x v="6"/>
    <x:x v="1391"/>
    <x:x v="0"/>
    <x:x v="1"/>
    <x:x v="0"/>
    <x:x v="0"/>
  </x:r>
  <x:r>
    <x:x v="1467"/>
    <x:x v="10"/>
    <x:x v="2"/>
    <x:x v="75"/>
    <x:x v="591"/>
    <x:x v="3"/>
    <x:x v="154"/>
    <x:x v="0"/>
    <x:x v="7"/>
    <x:x v="2"/>
    <x:x v="16"/>
    <x:x v="46"/>
    <x:x v="5"/>
    <x:x v="4"/>
    <x:x v="46"/>
    <x:x v="327"/>
    <x:x v="1394"/>
    <x:x v="0"/>
    <x:x v="100"/>
    <x:x v="0"/>
    <x:x v="1"/>
    <x:x v="6"/>
    <x:x v="6"/>
    <x:x v="1392"/>
    <x:x v="0"/>
    <x:x v="2"/>
    <x:x v="0"/>
    <x:x v="0"/>
  </x:r>
  <x:r>
    <x:x v="1468"/>
    <x:x v="10"/>
    <x:x v="2"/>
    <x:x v="82"/>
    <x:x v="501"/>
    <x:x v="3"/>
    <x:x v="213"/>
    <x:x v="0"/>
    <x:x v="7"/>
    <x:x v="2"/>
    <x:x v="4"/>
    <x:x v="25"/>
    <x:x v="5"/>
    <x:x v="0"/>
    <x:x v="12"/>
    <x:x v="799"/>
    <x:x v="1395"/>
    <x:x v="0"/>
    <x:x v="0"/>
    <x:x v="0"/>
    <x:x v="0"/>
    <x:x v="0"/>
    <x:x v="6"/>
    <x:x v="1393"/>
    <x:x v="0"/>
    <x:x v="1"/>
    <x:x v="0"/>
    <x:x v="0"/>
  </x:r>
  <x:r>
    <x:x v="1469"/>
    <x:x v="10"/>
    <x:x v="2"/>
    <x:x v="73"/>
    <x:x v="412"/>
    <x:x v="3"/>
    <x:x v="151"/>
    <x:x v="0"/>
    <x:x v="7"/>
    <x:x v="3"/>
    <x:x v="12"/>
    <x:x v="38"/>
    <x:x v="5"/>
    <x:x v="0"/>
    <x:x v="12"/>
    <x:x v="800"/>
    <x:x v="1396"/>
    <x:x v="0"/>
    <x:x v="66"/>
    <x:x v="1"/>
    <x:x v="0"/>
    <x:x v="0"/>
    <x:x v="6"/>
    <x:x v="1394"/>
    <x:x v="0"/>
    <x:x v="1"/>
    <x:x v="0"/>
    <x:x v="0"/>
  </x:r>
  <x:r>
    <x:x v="1470"/>
    <x:x v="10"/>
    <x:x v="2"/>
    <x:x v="71"/>
    <x:x v="592"/>
    <x:x v="15"/>
    <x:x v="183"/>
    <x:x v="0"/>
    <x:x v="7"/>
    <x:x v="3"/>
    <x:x v="2"/>
    <x:x v="32"/>
    <x:x v="1"/>
    <x:x v="4"/>
    <x:x v="30"/>
    <x:x v="142"/>
    <x:x v="1397"/>
    <x:x v="0"/>
    <x:x v="17"/>
    <x:x v="0"/>
    <x:x v="0"/>
    <x:x v="1"/>
    <x:x v="6"/>
    <x:x v="1395"/>
    <x:x v="0"/>
    <x:x v="1"/>
    <x:x v="0"/>
    <x:x v="0"/>
  </x:r>
  <x:r>
    <x:x v="1471"/>
    <x:x v="10"/>
    <x:x v="2"/>
    <x:x v="72"/>
    <x:x v="443"/>
    <x:x v="14"/>
    <x:x v="174"/>
    <x:x v="0"/>
    <x:x v="7"/>
    <x:x v="3"/>
    <x:x v="2"/>
    <x:x v="48"/>
    <x:x v="1"/>
    <x:x v="0"/>
    <x:x v="12"/>
    <x:x v="801"/>
    <x:x v="1398"/>
    <x:x v="0"/>
    <x:x v="38"/>
    <x:x v="0"/>
    <x:x v="0"/>
    <x:x v="0"/>
    <x:x v="6"/>
    <x:x v="1396"/>
    <x:x v="0"/>
    <x:x v="1"/>
    <x:x v="0"/>
    <x:x v="0"/>
  </x:r>
  <x:r>
    <x:x v="1472"/>
    <x:x v="10"/>
    <x:x v="2"/>
    <x:x v="73"/>
    <x:x v="447"/>
    <x:x v="15"/>
    <x:x v="177"/>
    <x:x v="0"/>
    <x:x v="7"/>
    <x:x v="3"/>
    <x:x v="17"/>
    <x:x v="13"/>
    <x:x v="1"/>
    <x:x v="0"/>
    <x:x v="3"/>
    <x:x v="7"/>
    <x:x v="1399"/>
    <x:x v="1"/>
    <x:x v="47"/>
    <x:x v="1"/>
    <x:x v="0"/>
    <x:x v="14"/>
    <x:x v="6"/>
    <x:x v="1397"/>
    <x:x v="0"/>
    <x:x v="1"/>
    <x:x v="0"/>
    <x:x v="0"/>
  </x:r>
  <x:r>
    <x:x v="1473"/>
    <x:x v="10"/>
    <x:x v="2"/>
    <x:x v="73"/>
    <x:x v="447"/>
    <x:x v="15"/>
    <x:x v="177"/>
    <x:x v="0"/>
    <x:x v="7"/>
    <x:x v="3"/>
    <x:x v="18"/>
    <x:x v="10"/>
    <x:x v="1"/>
    <x:x v="0"/>
    <x:x v="3"/>
    <x:x v="802"/>
    <x:x v="1400"/>
    <x:x v="1"/>
    <x:x v="33"/>
    <x:x v="0"/>
    <x:x v="0"/>
    <x:x v="23"/>
    <x:x v="6"/>
    <x:x v="1398"/>
    <x:x v="1"/>
    <x:x v="1"/>
    <x:x v="0"/>
    <x:x v="0"/>
  </x:r>
  <x:r>
    <x:x v="1474"/>
    <x:x v="10"/>
    <x:x v="2"/>
    <x:x v="73"/>
    <x:x v="412"/>
    <x:x v="3"/>
    <x:x v="151"/>
    <x:x v="0"/>
    <x:x v="7"/>
    <x:x v="5"/>
    <x:x v="10"/>
    <x:x v="19"/>
    <x:x v="0"/>
    <x:x v="0"/>
    <x:x v="12"/>
    <x:x v="803"/>
    <x:x v="1401"/>
    <x:x v="0"/>
    <x:x v="1"/>
    <x:x v="0"/>
    <x:x v="0"/>
    <x:x v="0"/>
    <x:x v="6"/>
    <x:x v="1399"/>
    <x:x v="0"/>
    <x:x v="1"/>
    <x:x v="0"/>
    <x:x v="0"/>
  </x:r>
  <x:r>
    <x:x v="1475"/>
    <x:x v="10"/>
    <x:x v="2"/>
    <x:x v="69"/>
    <x:x v="593"/>
    <x:x v="14"/>
    <x:x v="175"/>
    <x:x v="0"/>
    <x:x v="7"/>
    <x:x v="5"/>
    <x:x v="1"/>
    <x:x v="8"/>
    <x:x v="0"/>
    <x:x v="4"/>
    <x:x v="30"/>
    <x:x v="804"/>
    <x:x v="1402"/>
    <x:x v="1"/>
    <x:x v="0"/>
    <x:x v="0"/>
    <x:x v="0"/>
    <x:x v="1"/>
    <x:x v="6"/>
    <x:x v="1400"/>
    <x:x v="0"/>
    <x:x v="1"/>
    <x:x v="0"/>
    <x:x v="0"/>
  </x:r>
  <x:r>
    <x:x v="1476"/>
    <x:x v="10"/>
    <x:x v="2"/>
    <x:x v="75"/>
    <x:x v="594"/>
    <x:x v="3"/>
    <x:x v="147"/>
    <x:x v="0"/>
    <x:x v="7"/>
    <x:x v="5"/>
    <x:x v="0"/>
    <x:x v="44"/>
    <x:x v="0"/>
    <x:x v="4"/>
    <x:x v="30"/>
    <x:x v="142"/>
    <x:x v="1403"/>
    <x:x v="0"/>
    <x:x v="31"/>
    <x:x v="0"/>
    <x:x v="0"/>
    <x:x v="1"/>
    <x:x v="6"/>
    <x:x v="1401"/>
    <x:x v="0"/>
    <x:x v="1"/>
    <x:x v="0"/>
    <x:x v="0"/>
  </x:r>
  <x:r>
    <x:x v="1477"/>
    <x:x v="10"/>
    <x:x v="2"/>
    <x:x v="82"/>
    <x:x v="501"/>
    <x:x v="3"/>
    <x:x v="213"/>
    <x:x v="0"/>
    <x:x v="7"/>
    <x:x v="5"/>
    <x:x v="13"/>
    <x:x v="57"/>
    <x:x v="0"/>
    <x:x v="0"/>
    <x:x v="12"/>
    <x:x v="26"/>
    <x:x v="1404"/>
    <x:x v="0"/>
    <x:x v="29"/>
    <x:x v="0"/>
    <x:x v="0"/>
    <x:x v="0"/>
    <x:x v="6"/>
    <x:x v="1141"/>
    <x:x v="0"/>
    <x:x v="0"/>
    <x:x v="0"/>
    <x:x v="0"/>
  </x:r>
  <x:r>
    <x:x v="1478"/>
    <x:x v="10"/>
    <x:x v="2"/>
    <x:x v="73"/>
    <x:x v="500"/>
    <x:x v="3"/>
    <x:x v="153"/>
    <x:x v="0"/>
    <x:x v="7"/>
    <x:x v="6"/>
    <x:x v="5"/>
    <x:x v="3"/>
    <x:x v="2"/>
    <x:x v="0"/>
    <x:x v="12"/>
    <x:x v="800"/>
    <x:x v="1405"/>
    <x:x v="0"/>
    <x:x v="19"/>
    <x:x v="0"/>
    <x:x v="0"/>
    <x:x v="0"/>
    <x:x v="6"/>
    <x:x v="1384"/>
    <x:x v="0"/>
    <x:x v="1"/>
    <x:x v="0"/>
    <x:x v="0"/>
  </x:r>
  <x:r>
    <x:x v="1479"/>
    <x:x v="10"/>
    <x:x v="2"/>
    <x:x v="77"/>
    <x:x v="499"/>
    <x:x v="14"/>
    <x:x v="212"/>
    <x:x v="0"/>
    <x:x v="7"/>
    <x:x v="7"/>
    <x:x v="4"/>
    <x:x v="15"/>
    <x:x v="6"/>
    <x:x v="0"/>
    <x:x v="12"/>
    <x:x v="805"/>
    <x:x v="1406"/>
    <x:x v="0"/>
    <x:x v="54"/>
    <x:x v="0"/>
    <x:x v="0"/>
    <x:x v="27"/>
    <x:x v="6"/>
    <x:x v="1402"/>
    <x:x v="0"/>
    <x:x v="1"/>
    <x:x v="0"/>
    <x:x v="0"/>
  </x:r>
  <x:r>
    <x:x v="1480"/>
    <x:x v="10"/>
    <x:x v="2"/>
    <x:x v="72"/>
    <x:x v="462"/>
    <x:x v="14"/>
    <x:x v="188"/>
    <x:x v="0"/>
    <x:x v="7"/>
    <x:x v="7"/>
    <x:x v="4"/>
    <x:x v="13"/>
    <x:x v="6"/>
    <x:x v="0"/>
    <x:x v="12"/>
    <x:x v="800"/>
    <x:x v="1407"/>
    <x:x v="0"/>
    <x:x v="50"/>
    <x:x v="0"/>
    <x:x v="0"/>
    <x:x v="0"/>
    <x:x v="6"/>
    <x:x v="1403"/>
    <x:x v="0"/>
    <x:x v="1"/>
    <x:x v="0"/>
    <x:x v="0"/>
  </x:r>
  <x:r>
    <x:x v="1481"/>
    <x:x v="10"/>
    <x:x v="2"/>
    <x:x v="72"/>
    <x:x v="462"/>
    <x:x v="14"/>
    <x:x v="188"/>
    <x:x v="0"/>
    <x:x v="7"/>
    <x:x v="7"/>
    <x:x v="5"/>
    <x:x v="1"/>
    <x:x v="6"/>
    <x:x v="0"/>
    <x:x v="10"/>
    <x:x v="181"/>
    <x:x v="1408"/>
    <x:x v="1"/>
    <x:x v="40"/>
    <x:x v="1"/>
    <x:x v="0"/>
    <x:x v="0"/>
    <x:x v="6"/>
    <x:x v="1404"/>
    <x:x v="0"/>
    <x:x v="1"/>
    <x:x v="0"/>
    <x:x v="0"/>
  </x:r>
  <x:r>
    <x:x v="1482"/>
    <x:x v="10"/>
    <x:x v="2"/>
    <x:x v="71"/>
    <x:x v="595"/>
    <x:x v="15"/>
    <x:x v="149"/>
    <x:x v="0"/>
    <x:x v="7"/>
    <x:x v="8"/>
    <x:x v="20"/>
    <x:x v="12"/>
    <x:x v="3"/>
    <x:x v="4"/>
    <x:x v="20"/>
    <x:x v="806"/>
    <x:x v="1409"/>
    <x:x v="1"/>
    <x:x v="3"/>
    <x:x v="0"/>
    <x:x v="0"/>
    <x:x v="8"/>
    <x:x v="6"/>
    <x:x v="1405"/>
    <x:x v="5"/>
    <x:x v="1"/>
    <x:x v="0"/>
    <x:x v="0"/>
  </x:r>
  <x:r>
    <x:x v="1483"/>
    <x:x v="10"/>
    <x:x v="2"/>
    <x:x v="73"/>
    <x:x v="447"/>
    <x:x v="15"/>
    <x:x v="177"/>
    <x:x v="0"/>
    <x:x v="7"/>
    <x:x v="8"/>
    <x:x v="2"/>
    <x:x v="60"/>
    <x:x v="3"/>
    <x:x v="0"/>
    <x:x v="12"/>
    <x:x v="800"/>
    <x:x v="1410"/>
    <x:x v="0"/>
    <x:x v="118"/>
    <x:x v="0"/>
    <x:x v="0"/>
    <x:x v="0"/>
    <x:x v="6"/>
    <x:x v="1406"/>
    <x:x v="0"/>
    <x:x v="1"/>
    <x:x v="0"/>
    <x:x v="0"/>
  </x:r>
  <x:r>
    <x:x v="1484"/>
    <x:x v="10"/>
    <x:x v="2"/>
    <x:x v="74"/>
    <x:x v="596"/>
    <x:x v="15"/>
    <x:x v="205"/>
    <x:x v="0"/>
    <x:x v="7"/>
    <x:x v="9"/>
    <x:x v="9"/>
    <x:x v="43"/>
    <x:x v="5"/>
    <x:x v="4"/>
    <x:x v="30"/>
    <x:x v="142"/>
    <x:x v="1411"/>
    <x:x v="0"/>
    <x:x v="16"/>
    <x:x v="0"/>
    <x:x v="0"/>
    <x:x v="1"/>
    <x:x v="6"/>
    <x:x v="1407"/>
    <x:x v="0"/>
    <x:x v="1"/>
    <x:x v="0"/>
    <x:x v="0"/>
  </x:r>
  <x:r>
    <x:x v="1485"/>
    <x:x v="10"/>
    <x:x v="2"/>
    <x:x v="76"/>
    <x:x v="420"/>
    <x:x v="15"/>
    <x:x v="158"/>
    <x:x v="0"/>
    <x:x v="7"/>
    <x:x v="9"/>
    <x:x v="2"/>
    <x:x v="38"/>
    <x:x v="5"/>
    <x:x v="0"/>
    <x:x v="12"/>
    <x:x v="807"/>
    <x:x v="1412"/>
    <x:x v="0"/>
    <x:x v="40"/>
    <x:x v="0"/>
    <x:x v="0"/>
    <x:x v="0"/>
    <x:x v="6"/>
    <x:x v="1141"/>
    <x:x v="0"/>
    <x:x v="1"/>
    <x:x v="0"/>
    <x:x v="0"/>
  </x:r>
  <x:r>
    <x:x v="1486"/>
    <x:x v="10"/>
    <x:x v="2"/>
    <x:x v="17"/>
    <x:x v="544"/>
    <x:x v="3"/>
    <x:x v="17"/>
    <x:x v="0"/>
    <x:x v="7"/>
    <x:x v="11"/>
    <x:x v="5"/>
    <x:x v="13"/>
    <x:x v="4"/>
    <x:x v="0"/>
    <x:x v="7"/>
    <x:x v="25"/>
    <x:x v="1413"/>
    <x:x v="0"/>
    <x:x v="50"/>
    <x:x v="0"/>
    <x:x v="0"/>
    <x:x v="0"/>
    <x:x v="6"/>
    <x:x v="1408"/>
    <x:x v="0"/>
    <x:x v="1"/>
    <x:x v="0"/>
    <x:x v="0"/>
  </x:r>
  <x:r>
    <x:x v="1487"/>
    <x:x v="10"/>
    <x:x v="0"/>
    <x:x v="2"/>
    <x:x v="597"/>
    <x:x v="3"/>
    <x:x v="147"/>
    <x:x v="0"/>
    <x:x v="7"/>
    <x:x v="11"/>
    <x:x v="16"/>
    <x:x v="26"/>
    <x:x v="4"/>
    <x:x v="1"/>
    <x:x v="30"/>
    <x:x v="142"/>
    <x:x v="1414"/>
    <x:x v="1"/>
    <x:x v="16"/>
    <x:x v="0"/>
    <x:x v="0"/>
    <x:x v="13"/>
    <x:x v="6"/>
    <x:x v="1409"/>
    <x:x v="0"/>
    <x:x v="1"/>
    <x:x v="0"/>
    <x:x v="0"/>
  </x:r>
  <x:r>
    <x:x v="1488"/>
    <x:x v="10"/>
    <x:x v="2"/>
    <x:x v="72"/>
    <x:x v="424"/>
    <x:x v="14"/>
    <x:x v="162"/>
    <x:x v="0"/>
    <x:x v="7"/>
    <x:x v="12"/>
    <x:x v="11"/>
    <x:x v="0"/>
    <x:x v="0"/>
    <x:x v="0"/>
    <x:x v="12"/>
    <x:x v="800"/>
    <x:x v="1415"/>
    <x:x v="0"/>
    <x:x v="3"/>
    <x:x v="0"/>
    <x:x v="0"/>
    <x:x v="0"/>
    <x:x v="6"/>
    <x:x v="1410"/>
    <x:x v="0"/>
    <x:x v="1"/>
    <x:x v="0"/>
    <x:x v="0"/>
  </x:r>
  <x:r>
    <x:x v="1489"/>
    <x:x v="10"/>
    <x:x v="2"/>
    <x:x v="73"/>
    <x:x v="447"/>
    <x:x v="15"/>
    <x:x v="177"/>
    <x:x v="0"/>
    <x:x v="7"/>
    <x:x v="12"/>
    <x:x v="16"/>
    <x:x v="5"/>
    <x:x v="0"/>
    <x:x v="0"/>
    <x:x v="12"/>
    <x:x v="131"/>
    <x:x v="1416"/>
    <x:x v="1"/>
    <x:x v="93"/>
    <x:x v="1"/>
    <x:x v="0"/>
    <x:x v="0"/>
    <x:x v="6"/>
    <x:x v="1411"/>
    <x:x v="0"/>
    <x:x v="1"/>
    <x:x v="0"/>
    <x:x v="0"/>
  </x:r>
  <x:r>
    <x:x v="1490"/>
    <x:x v="10"/>
    <x:x v="2"/>
    <x:x v="73"/>
    <x:x v="526"/>
    <x:x v="3"/>
    <x:x v="224"/>
    <x:x v="0"/>
    <x:x v="7"/>
    <x:x v="13"/>
    <x:x v="5"/>
    <x:x v="0"/>
    <x:x v="2"/>
    <x:x v="0"/>
    <x:x v="12"/>
    <x:x v="144"/>
    <x:x v="1417"/>
    <x:x v="1"/>
    <x:x v="27"/>
    <x:x v="0"/>
    <x:x v="0"/>
    <x:x v="19"/>
    <x:x v="6"/>
    <x:x v="1412"/>
    <x:x v="0"/>
    <x:x v="1"/>
    <x:x v="0"/>
    <x:x v="0"/>
  </x:r>
  <x:r>
    <x:x v="1491"/>
    <x:x v="10"/>
    <x:x v="2"/>
    <x:x v="70"/>
    <x:x v="432"/>
    <x:x v="3"/>
    <x:x v="167"/>
    <x:x v="0"/>
    <x:x v="7"/>
    <x:x v="14"/>
    <x:x v="1"/>
    <x:x v="2"/>
    <x:x v="6"/>
    <x:x v="0"/>
    <x:x v="12"/>
    <x:x v="800"/>
    <x:x v="1418"/>
    <x:x v="0"/>
    <x:x v="119"/>
    <x:x v="0"/>
    <x:x v="0"/>
    <x:x v="0"/>
    <x:x v="6"/>
    <x:x v="1413"/>
    <x:x v="0"/>
    <x:x v="1"/>
    <x:x v="0"/>
    <x:x v="0"/>
  </x:r>
  <x:r>
    <x:x v="1492"/>
    <x:x v="10"/>
    <x:x v="2"/>
    <x:x v="73"/>
    <x:x v="412"/>
    <x:x v="3"/>
    <x:x v="151"/>
    <x:x v="0"/>
    <x:x v="7"/>
    <x:x v="16"/>
    <x:x v="2"/>
    <x:x v="38"/>
    <x:x v="5"/>
    <x:x v="0"/>
    <x:x v="12"/>
    <x:x v="724"/>
    <x:x v="1419"/>
    <x:x v="0"/>
    <x:x v="37"/>
    <x:x v="0"/>
    <x:x v="0"/>
    <x:x v="0"/>
    <x:x v="6"/>
    <x:x v="1414"/>
    <x:x v="0"/>
    <x:x v="1"/>
    <x:x v="0"/>
    <x:x v="0"/>
  </x:r>
  <x:r>
    <x:x v="1493"/>
    <x:x v="10"/>
    <x:x v="2"/>
    <x:x v="77"/>
    <x:x v="491"/>
    <x:x v="14"/>
    <x:x v="207"/>
    <x:x v="0"/>
    <x:x v="7"/>
    <x:x v="16"/>
    <x:x v="13"/>
    <x:x v="31"/>
    <x:x v="5"/>
    <x:x v="0"/>
    <x:x v="7"/>
    <x:x v="25"/>
    <x:x v="519"/>
    <x:x v="0"/>
    <x:x v="68"/>
    <x:x v="0"/>
    <x:x v="0"/>
    <x:x v="0"/>
    <x:x v="6"/>
    <x:x v="1415"/>
    <x:x v="0"/>
    <x:x v="1"/>
    <x:x v="0"/>
    <x:x v="0"/>
  </x:r>
  <x:r>
    <x:x v="1494"/>
    <x:x v="10"/>
    <x:x v="2"/>
    <x:x v="77"/>
    <x:x v="445"/>
    <x:x v="14"/>
    <x:x v="176"/>
    <x:x v="0"/>
    <x:x v="7"/>
    <x:x v="16"/>
    <x:x v="0"/>
    <x:x v="12"/>
    <x:x v="5"/>
    <x:x v="0"/>
    <x:x v="15"/>
    <x:x v="144"/>
    <x:x v="1420"/>
    <x:x v="1"/>
    <x:x v="36"/>
    <x:x v="0"/>
    <x:x v="0"/>
    <x:x v="13"/>
    <x:x v="6"/>
    <x:x v="1416"/>
    <x:x v="0"/>
    <x:x v="1"/>
    <x:x v="0"/>
    <x:x v="0"/>
  </x:r>
  <x:r>
    <x:x v="1495"/>
    <x:x v="10"/>
    <x:x v="2"/>
    <x:x v="85"/>
    <x:x v="598"/>
    <x:x v="15"/>
    <x:x v="202"/>
    <x:x v="0"/>
    <x:x v="7"/>
    <x:x v="16"/>
    <x:x v="15"/>
    <x:x v="6"/>
    <x:x v="5"/>
    <x:x v="4"/>
    <x:x v="30"/>
    <x:x v="142"/>
    <x:x v="1421"/>
    <x:x v="0"/>
    <x:x v="27"/>
    <x:x v="0"/>
    <x:x v="0"/>
    <x:x v="1"/>
    <x:x v="6"/>
    <x:x v="1417"/>
    <x:x v="0"/>
    <x:x v="1"/>
    <x:x v="0"/>
    <x:x v="0"/>
  </x:r>
  <x:r>
    <x:x v="1496"/>
    <x:x v="10"/>
    <x:x v="2"/>
    <x:x v="74"/>
    <x:x v="599"/>
    <x:x v="15"/>
    <x:x v="191"/>
    <x:x v="0"/>
    <x:x v="7"/>
    <x:x v="17"/>
    <x:x v="3"/>
    <x:x v="12"/>
    <x:x v="1"/>
    <x:x v="4"/>
    <x:x v="47"/>
    <x:x v="808"/>
    <x:x v="1422"/>
    <x:x v="0"/>
    <x:x v="23"/>
    <x:x v="0"/>
    <x:x v="0"/>
    <x:x v="1"/>
    <x:x v="6"/>
    <x:x v="1418"/>
    <x:x v="0"/>
    <x:x v="1"/>
    <x:x v="0"/>
    <x:x v="0"/>
  </x:r>
  <x:r>
    <x:x v="1497"/>
    <x:x v="10"/>
    <x:x v="2"/>
    <x:x v="77"/>
    <x:x v="445"/>
    <x:x v="14"/>
    <x:x v="176"/>
    <x:x v="0"/>
    <x:x v="7"/>
    <x:x v="17"/>
    <x:x v="13"/>
    <x:x v="3"/>
    <x:x v="1"/>
    <x:x v="0"/>
    <x:x v="12"/>
    <x:x v="800"/>
    <x:x v="1423"/>
    <x:x v="0"/>
    <x:x v="43"/>
    <x:x v="0"/>
    <x:x v="0"/>
    <x:x v="0"/>
    <x:x v="6"/>
    <x:x v="1419"/>
    <x:x v="0"/>
    <x:x v="1"/>
    <x:x v="0"/>
    <x:x v="0"/>
  </x:r>
  <x:r>
    <x:x v="1498"/>
    <x:x v="10"/>
    <x:x v="2"/>
    <x:x v="19"/>
    <x:x v="409"/>
    <x:x v="3"/>
    <x:x v="148"/>
    <x:x v="0"/>
    <x:x v="7"/>
    <x:x v="17"/>
    <x:x v="15"/>
    <x:x v="2"/>
    <x:x v="1"/>
    <x:x v="4"/>
    <x:x v="30"/>
    <x:x v="142"/>
    <x:x v="1424"/>
    <x:x v="0"/>
    <x:x v="26"/>
    <x:x v="0"/>
    <x:x v="0"/>
    <x:x v="1"/>
    <x:x v="6"/>
    <x:x v="1420"/>
    <x:x v="0"/>
    <x:x v="1"/>
    <x:x v="0"/>
    <x:x v="0"/>
  </x:r>
  <x:r>
    <x:x v="1499"/>
    <x:x v="10"/>
    <x:x v="2"/>
    <x:x v="72"/>
    <x:x v="443"/>
    <x:x v="14"/>
    <x:x v="174"/>
    <x:x v="0"/>
    <x:x v="7"/>
    <x:x v="18"/>
    <x:x v="4"/>
    <x:x v="27"/>
    <x:x v="4"/>
    <x:x v="0"/>
    <x:x v="12"/>
    <x:x v="176"/>
    <x:x v="1425"/>
    <x:x v="1"/>
    <x:x v="18"/>
    <x:x v="1"/>
    <x:x v="0"/>
    <x:x v="0"/>
    <x:x v="6"/>
    <x:x v="1079"/>
    <x:x v="0"/>
    <x:x v="1"/>
    <x:x v="0"/>
    <x:x v="0"/>
  </x:r>
  <x:r>
    <x:x v="1500"/>
    <x:x v="10"/>
    <x:x v="2"/>
    <x:x v="19"/>
    <x:x v="409"/>
    <x:x v="14"/>
    <x:x v="148"/>
    <x:x v="0"/>
    <x:x v="7"/>
    <x:x v="18"/>
    <x:x v="13"/>
    <x:x v="25"/>
    <x:x v="4"/>
    <x:x v="0"/>
    <x:x v="10"/>
    <x:x v="22"/>
    <x:x v="1426"/>
    <x:x v="0"/>
    <x:x v="21"/>
    <x:x v="0"/>
    <x:x v="0"/>
    <x:x v="0"/>
    <x:x v="6"/>
    <x:x v="1421"/>
    <x:x v="0"/>
    <x:x v="1"/>
    <x:x v="0"/>
    <x:x v="0"/>
  </x:r>
  <x:r>
    <x:x v="1501"/>
    <x:x v="10"/>
    <x:x v="2"/>
    <x:x v="69"/>
    <x:x v="443"/>
    <x:x v="14"/>
    <x:x v="174"/>
    <x:x v="0"/>
    <x:x v="7"/>
    <x:x v="19"/>
    <x:x v="0"/>
    <x:x v="3"/>
    <x:x v="0"/>
    <x:x v="4"/>
    <x:x v="30"/>
    <x:x v="142"/>
    <x:x v="1427"/>
    <x:x v="0"/>
    <x:x v="43"/>
    <x:x v="0"/>
    <x:x v="0"/>
    <x:x v="1"/>
    <x:x v="6"/>
    <x:x v="1422"/>
    <x:x v="0"/>
    <x:x v="1"/>
    <x:x v="0"/>
    <x:x v="0"/>
  </x:r>
  <x:r>
    <x:x v="1502"/>
    <x:x v="10"/>
    <x:x v="2"/>
    <x:x v="72"/>
    <x:x v="444"/>
    <x:x v="14"/>
    <x:x v="175"/>
    <x:x v="0"/>
    <x:x v="7"/>
    <x:x v="19"/>
    <x:x v="3"/>
    <x:x v="59"/>
    <x:x v="0"/>
    <x:x v="0"/>
    <x:x v="10"/>
    <x:x v="22"/>
    <x:x v="1428"/>
    <x:x v="0"/>
    <x:x v="64"/>
    <x:x v="0"/>
    <x:x v="0"/>
    <x:x v="0"/>
    <x:x v="6"/>
    <x:x v="1423"/>
    <x:x v="0"/>
    <x:x v="1"/>
    <x:x v="0"/>
    <x:x v="0"/>
  </x:r>
  <x:r>
    <x:x v="1503"/>
    <x:x v="10"/>
    <x:x v="2"/>
    <x:x v="73"/>
    <x:x v="436"/>
    <x:x v="13"/>
    <x:x v="169"/>
    <x:x v="0"/>
    <x:x v="7"/>
    <x:x v="19"/>
    <x:x v="2"/>
    <x:x v="38"/>
    <x:x v="0"/>
    <x:x v="0"/>
    <x:x v="10"/>
    <x:x v="22"/>
    <x:x v="1429"/>
    <x:x v="1"/>
    <x:x v="32"/>
    <x:x v="0"/>
    <x:x v="0"/>
    <x:x v="14"/>
    <x:x v="6"/>
    <x:x v="1424"/>
    <x:x v="0"/>
    <x:x v="1"/>
    <x:x v="0"/>
    <x:x v="0"/>
  </x:r>
  <x:r>
    <x:x v="1504"/>
    <x:x v="10"/>
    <x:x v="2"/>
    <x:x v="73"/>
    <x:x v="569"/>
    <x:x v="13"/>
    <x:x v="241"/>
    <x:x v="0"/>
    <x:x v="7"/>
    <x:x v="19"/>
    <x:x v="13"/>
    <x:x v="24"/>
    <x:x v="0"/>
    <x:x v="0"/>
    <x:x v="9"/>
    <x:x v="457"/>
    <x:x v="1179"/>
    <x:x v="0"/>
    <x:x v="34"/>
    <x:x v="0"/>
    <x:x v="0"/>
    <x:x v="0"/>
    <x:x v="6"/>
    <x:x v="1425"/>
    <x:x v="0"/>
    <x:x v="1"/>
    <x:x v="0"/>
    <x:x v="0"/>
  </x:r>
  <x:r>
    <x:x v="1505"/>
    <x:x v="10"/>
    <x:x v="2"/>
    <x:x v="73"/>
    <x:x v="569"/>
    <x:x v="13"/>
    <x:x v="241"/>
    <x:x v="0"/>
    <x:x v="7"/>
    <x:x v="19"/>
    <x:x v="5"/>
    <x:x v="8"/>
    <x:x v="0"/>
    <x:x v="0"/>
    <x:x v="10"/>
    <x:x v="4"/>
    <x:x v="1430"/>
    <x:x v="1"/>
    <x:x v="44"/>
    <x:x v="0"/>
    <x:x v="0"/>
    <x:x v="0"/>
    <x:x v="6"/>
    <x:x v="1426"/>
    <x:x v="0"/>
    <x:x v="1"/>
    <x:x v="0"/>
    <x:x v="0"/>
  </x:r>
  <x:r>
    <x:x v="1506"/>
    <x:x v="10"/>
    <x:x v="2"/>
    <x:x v="79"/>
    <x:x v="600"/>
    <x:x v="13"/>
    <x:x v="242"/>
    <x:x v="0"/>
    <x:x v="7"/>
    <x:x v="20"/>
    <x:x v="14"/>
    <x:x v="14"/>
    <x:x v="2"/>
    <x:x v="0"/>
    <x:x v="12"/>
    <x:x v="800"/>
    <x:x v="1431"/>
    <x:x v="1"/>
    <x:x v="40"/>
    <x:x v="0"/>
    <x:x v="0"/>
    <x:x v="0"/>
    <x:x v="6"/>
    <x:x v="1427"/>
    <x:x v="0"/>
    <x:x v="1"/>
    <x:x v="0"/>
    <x:x v="0"/>
  </x:r>
  <x:r>
    <x:x v="1507"/>
    <x:x v="10"/>
    <x:x v="2"/>
    <x:x v="19"/>
    <x:x v="409"/>
    <x:x v="3"/>
    <x:x v="148"/>
    <x:x v="0"/>
    <x:x v="7"/>
    <x:x v="21"/>
    <x:x v="5"/>
    <x:x v="14"/>
    <x:x v="6"/>
    <x:x v="0"/>
    <x:x v="7"/>
    <x:x v="25"/>
    <x:x v="1432"/>
    <x:x v="0"/>
    <x:x v="31"/>
    <x:x v="0"/>
    <x:x v="0"/>
    <x:x v="0"/>
    <x:x v="6"/>
    <x:x v="1428"/>
    <x:x v="0"/>
    <x:x v="1"/>
    <x:x v="0"/>
    <x:x v="0"/>
  </x:r>
  <x:r>
    <x:x v="1508"/>
    <x:x v="10"/>
    <x:x v="2"/>
    <x:x v="81"/>
    <x:x v="461"/>
    <x:x v="15"/>
    <x:x v="187"/>
    <x:x v="0"/>
    <x:x v="7"/>
    <x:x v="22"/>
    <x:x v="18"/>
    <x:x v="29"/>
    <x:x v="3"/>
    <x:x v="0"/>
    <x:x v="10"/>
    <x:x v="22"/>
    <x:x v="1433"/>
    <x:x v="0"/>
    <x:x v="28"/>
    <x:x v="1"/>
    <x:x v="0"/>
    <x:x v="0"/>
    <x:x v="6"/>
    <x:x v="1429"/>
    <x:x v="0"/>
    <x:x v="1"/>
    <x:x v="0"/>
    <x:x v="0"/>
  </x:r>
  <x:r>
    <x:x v="1509"/>
    <x:x v="10"/>
    <x:x v="2"/>
    <x:x v="70"/>
    <x:x v="601"/>
    <x:x v="3"/>
    <x:x v="231"/>
    <x:x v="0"/>
    <x:x v="7"/>
    <x:x v="22"/>
    <x:x v="10"/>
    <x:x v="27"/>
    <x:x v="3"/>
    <x:x v="0"/>
    <x:x v="12"/>
    <x:x v="800"/>
    <x:x v="1434"/>
    <x:x v="4"/>
    <x:x v="120"/>
    <x:x v="0"/>
    <x:x v="0"/>
    <x:x v="0"/>
    <x:x v="6"/>
    <x:x v="1430"/>
    <x:x v="0"/>
    <x:x v="1"/>
    <x:x v="0"/>
    <x:x v="0"/>
  </x:r>
  <x:r>
    <x:x v="1510"/>
    <x:x v="10"/>
    <x:x v="2"/>
    <x:x v="81"/>
    <x:x v="498"/>
    <x:x v="15"/>
    <x:x v="205"/>
    <x:x v="0"/>
    <x:x v="7"/>
    <x:x v="22"/>
    <x:x v="0"/>
    <x:x v="6"/>
    <x:x v="3"/>
    <x:x v="4"/>
    <x:x v="30"/>
    <x:x v="142"/>
    <x:x v="1435"/>
    <x:x v="1"/>
    <x:x v="43"/>
    <x:x v="0"/>
    <x:x v="0"/>
    <x:x v="1"/>
    <x:x v="6"/>
    <x:x v="1431"/>
    <x:x v="0"/>
    <x:x v="1"/>
    <x:x v="0"/>
    <x:x v="0"/>
  </x:r>
  <x:r>
    <x:x v="1511"/>
    <x:x v="10"/>
    <x:x v="2"/>
    <x:x v="71"/>
    <x:x v="586"/>
    <x:x v="15"/>
    <x:x v="238"/>
    <x:x v="0"/>
    <x:x v="7"/>
    <x:x v="23"/>
    <x:x v="15"/>
    <x:x v="1"/>
    <x:x v="5"/>
    <x:x v="0"/>
    <x:x v="12"/>
    <x:x v="800"/>
    <x:x v="1436"/>
    <x:x v="1"/>
    <x:x v="47"/>
    <x:x v="1"/>
    <x:x v="0"/>
    <x:x v="0"/>
    <x:x v="6"/>
    <x:x v="1432"/>
    <x:x v="0"/>
    <x:x v="1"/>
    <x:x v="0"/>
    <x:x v="0"/>
  </x:r>
  <x:r>
    <x:x v="1512"/>
    <x:x v="10"/>
    <x:x v="2"/>
    <x:x v="72"/>
    <x:x v="443"/>
    <x:x v="14"/>
    <x:x v="174"/>
    <x:x v="0"/>
    <x:x v="7"/>
    <x:x v="23"/>
    <x:x v="16"/>
    <x:x v="57"/>
    <x:x v="5"/>
    <x:x v="0"/>
    <x:x v="10"/>
    <x:x v="22"/>
    <x:x v="1437"/>
    <x:x v="1"/>
    <x:x v="40"/>
    <x:x v="0"/>
    <x:x v="0"/>
    <x:x v="0"/>
    <x:x v="6"/>
    <x:x v="1433"/>
    <x:x v="0"/>
    <x:x v="1"/>
    <x:x v="0"/>
    <x:x v="0"/>
  </x:r>
  <x:r>
    <x:x v="1513"/>
    <x:x v="10"/>
    <x:x v="2"/>
    <x:x v="80"/>
    <x:x v="428"/>
    <x:x v="13"/>
    <x:x v="160"/>
    <x:x v="0"/>
    <x:x v="7"/>
    <x:x v="25"/>
    <x:x v="11"/>
    <x:x v="8"/>
    <x:x v="4"/>
    <x:x v="0"/>
    <x:x v="12"/>
    <x:x v="800"/>
    <x:x v="1438"/>
    <x:x v="0"/>
    <x:x v="93"/>
    <x:x v="0"/>
    <x:x v="0"/>
    <x:x v="0"/>
    <x:x v="6"/>
    <x:x v="1434"/>
    <x:x v="0"/>
    <x:x v="1"/>
    <x:x v="0"/>
    <x:x v="0"/>
  </x:r>
  <x:r>
    <x:x v="1514"/>
    <x:x v="10"/>
    <x:x v="2"/>
    <x:x v="73"/>
    <x:x v="412"/>
    <x:x v="3"/>
    <x:x v="151"/>
    <x:x v="0"/>
    <x:x v="7"/>
    <x:x v="26"/>
    <x:x v="3"/>
    <x:x v="4"/>
    <x:x v="0"/>
    <x:x v="0"/>
    <x:x v="10"/>
    <x:x v="22"/>
    <x:x v="1439"/>
    <x:x v="1"/>
    <x:x v="29"/>
    <x:x v="0"/>
    <x:x v="0"/>
    <x:x v="27"/>
    <x:x v="6"/>
    <x:x v="1435"/>
    <x:x v="0"/>
    <x:x v="1"/>
    <x:x v="0"/>
    <x:x v="0"/>
  </x:r>
  <x:r>
    <x:x v="1515"/>
    <x:x v="10"/>
    <x:x v="2"/>
    <x:x v="77"/>
    <x:x v="507"/>
    <x:x v="14"/>
    <x:x v="227"/>
    <x:x v="0"/>
    <x:x v="7"/>
    <x:x v="27"/>
    <x:x v="6"/>
    <x:x v="51"/>
    <x:x v="2"/>
    <x:x v="4"/>
    <x:x v="47"/>
    <x:x v="808"/>
    <x:x v="1440"/>
    <x:x v="0"/>
    <x:x v="32"/>
    <x:x v="0"/>
    <x:x v="0"/>
    <x:x v="1"/>
    <x:x v="6"/>
    <x:x v="1436"/>
    <x:x v="0"/>
    <x:x v="1"/>
    <x:x v="0"/>
    <x:x v="0"/>
  </x:r>
  <x:r>
    <x:x v="1516"/>
    <x:x v="10"/>
    <x:x v="2"/>
    <x:x v="81"/>
    <x:x v="461"/>
    <x:x v="15"/>
    <x:x v="187"/>
    <x:x v="0"/>
    <x:x v="7"/>
    <x:x v="27"/>
    <x:x v="10"/>
    <x:x v="46"/>
    <x:x v="2"/>
    <x:x v="4"/>
    <x:x v="47"/>
    <x:x v="264"/>
    <x:x v="1441"/>
    <x:x v="0"/>
    <x:x v="77"/>
    <x:x v="0"/>
    <x:x v="0"/>
    <x:x v="1"/>
    <x:x v="6"/>
    <x:x v="1437"/>
    <x:x v="0"/>
    <x:x v="0"/>
    <x:x v="0"/>
    <x:x v="0"/>
  </x:r>
  <x:r>
    <x:x v="1517"/>
    <x:x v="10"/>
    <x:x v="2"/>
    <x:x v="72"/>
    <x:x v="419"/>
    <x:x v="14"/>
    <x:x v="157"/>
    <x:x v="0"/>
    <x:x v="7"/>
    <x:x v="28"/>
    <x:x v="2"/>
    <x:x v="13"/>
    <x:x v="6"/>
    <x:x v="4"/>
    <x:x v="47"/>
    <x:x v="808"/>
    <x:x v="1442"/>
    <x:x v="0"/>
    <x:x v="27"/>
    <x:x v="0"/>
    <x:x v="0"/>
    <x:x v="1"/>
    <x:x v="6"/>
    <x:x v="1438"/>
    <x:x v="0"/>
    <x:x v="1"/>
    <x:x v="0"/>
    <x:x v="0"/>
  </x:r>
  <x:r>
    <x:x v="1518"/>
    <x:x v="10"/>
    <x:x v="2"/>
    <x:x v="81"/>
    <x:x v="579"/>
    <x:x v="15"/>
    <x:x v="235"/>
    <x:x v="0"/>
    <x:x v="7"/>
    <x:x v="28"/>
    <x:x v="3"/>
    <x:x v="42"/>
    <x:x v="6"/>
    <x:x v="0"/>
    <x:x v="8"/>
    <x:x v="809"/>
    <x:x v="1443"/>
    <x:x v="0"/>
    <x:x v="105"/>
    <x:x v="0"/>
    <x:x v="0"/>
    <x:x v="0"/>
    <x:x v="6"/>
    <x:x v="741"/>
    <x:x v="0"/>
    <x:x v="1"/>
    <x:x v="0"/>
    <x:x v="0"/>
  </x:r>
  <x:r>
    <x:x v="1519"/>
    <x:x v="10"/>
    <x:x v="2"/>
    <x:x v="72"/>
    <x:x v="411"/>
    <x:x v="14"/>
    <x:x v="150"/>
    <x:x v="0"/>
    <x:x v="7"/>
    <x:x v="30"/>
    <x:x v="2"/>
    <x:x v="12"/>
    <x:x v="5"/>
    <x:x v="0"/>
    <x:x v="12"/>
    <x:x v="800"/>
    <x:x v="1444"/>
    <x:x v="4"/>
    <x:x v="121"/>
    <x:x v="0"/>
    <x:x v="0"/>
    <x:x v="0"/>
    <x:x v="6"/>
    <x:x v="1439"/>
    <x:x v="0"/>
    <x:x v="1"/>
    <x:x v="0"/>
    <x:x v="0"/>
  </x:r>
  <x:r>
    <x:x v="1520"/>
    <x:x v="10"/>
    <x:x v="2"/>
    <x:x v="72"/>
    <x:x v="506"/>
    <x:x v="14"/>
    <x:x v="243"/>
    <x:x v="0"/>
    <x:x v="7"/>
    <x:x v="30"/>
    <x:x v="18"/>
    <x:x v="42"/>
    <x:x v="5"/>
    <x:x v="0"/>
    <x:x v="12"/>
    <x:x v="800"/>
    <x:x v="1445"/>
    <x:x v="1"/>
    <x:x v="42"/>
    <x:x v="1"/>
    <x:x v="0"/>
    <x:x v="0"/>
    <x:x v="6"/>
    <x:x v="1440"/>
    <x:x v="0"/>
    <x:x v="1"/>
    <x:x v="0"/>
    <x:x v="0"/>
  </x:r>
  <x:r>
    <x:x v="1521"/>
    <x:x v="10"/>
    <x:x v="2"/>
    <x:x v="77"/>
    <x:x v="491"/>
    <x:x v="14"/>
    <x:x v="207"/>
    <x:x v="0"/>
    <x:x v="7"/>
    <x:x v="30"/>
    <x:x v="9"/>
    <x:x v="2"/>
    <x:x v="5"/>
    <x:x v="0"/>
    <x:x v="12"/>
    <x:x v="800"/>
    <x:x v="1446"/>
    <x:x v="0"/>
    <x:x v="48"/>
    <x:x v="0"/>
    <x:x v="0"/>
    <x:x v="0"/>
    <x:x v="6"/>
    <x:x v="1141"/>
    <x:x v="0"/>
    <x:x v="1"/>
    <x:x v="0"/>
    <x:x v="0"/>
  </x:r>
  <x:r>
    <x:x v="1522"/>
    <x:x v="10"/>
    <x:x v="2"/>
    <x:x v="81"/>
    <x:x v="534"/>
    <x:x v="15"/>
    <x:x v="215"/>
    <x:x v="0"/>
    <x:x v="7"/>
    <x:x v="30"/>
    <x:x v="8"/>
    <x:x v="13"/>
    <x:x v="5"/>
    <x:x v="4"/>
    <x:x v="20"/>
    <x:x v="806"/>
    <x:x v="1447"/>
    <x:x v="0"/>
    <x:x v="9"/>
    <x:x v="0"/>
    <x:x v="0"/>
    <x:x v="0"/>
    <x:x v="6"/>
    <x:x v="1441"/>
    <x:x v="0"/>
    <x:x v="1"/>
    <x:x v="0"/>
    <x:x v="0"/>
  </x:r>
  <x:r>
    <x:x v="1523"/>
    <x:x v="10"/>
    <x:x v="2"/>
    <x:x v="77"/>
    <x:x v="602"/>
    <x:x v="14"/>
    <x:x v="244"/>
    <x:x v="0"/>
    <x:x v="7"/>
    <x:x v="29"/>
    <x:x v="0"/>
    <x:x v="27"/>
    <x:x v="3"/>
    <x:x v="4"/>
    <x:x v="30"/>
    <x:x v="142"/>
    <x:x v="1448"/>
    <x:x v="0"/>
    <x:x v="23"/>
    <x:x v="0"/>
    <x:x v="0"/>
    <x:x v="0"/>
    <x:x v="6"/>
    <x:x v="1442"/>
    <x:x v="0"/>
    <x:x v="1"/>
    <x:x v="0"/>
    <x:x v="0"/>
  </x:r>
  <x:r>
    <x:x v="1524"/>
    <x:x v="10"/>
    <x:x v="0"/>
    <x:x v="1"/>
    <x:x v="603"/>
    <x:x v="3"/>
    <x:x v="154"/>
    <x:x v="0"/>
    <x:x v="7"/>
    <x:x v="30"/>
    <x:x v="16"/>
    <x:x v="40"/>
    <x:x v="5"/>
    <x:x v="4"/>
    <x:x v="48"/>
    <x:x v="4"/>
    <x:x v="1449"/>
    <x:x v="0"/>
    <x:x v="13"/>
    <x:x v="0"/>
    <x:x v="0"/>
    <x:x v="12"/>
    <x:x v="6"/>
    <x:x v="1443"/>
    <x:x v="0"/>
    <x:x v="0"/>
    <x:x v="0"/>
    <x:x v="0"/>
  </x:r>
  <x:r>
    <x:x v="1525"/>
    <x:x v="10"/>
    <x:x v="2"/>
    <x:x v="69"/>
    <x:x v="604"/>
    <x:x v="14"/>
    <x:x v="188"/>
    <x:x v="0"/>
    <x:x v="7"/>
    <x:x v="30"/>
    <x:x v="16"/>
    <x:x v="13"/>
    <x:x v="5"/>
    <x:x v="4"/>
    <x:x v="20"/>
    <x:x v="806"/>
    <x:x v="1450"/>
    <x:x v="0"/>
    <x:x v="44"/>
    <x:x v="0"/>
    <x:x v="0"/>
    <x:x v="0"/>
    <x:x v="6"/>
    <x:x v="1444"/>
    <x:x v="0"/>
    <x:x v="1"/>
    <x:x v="0"/>
    <x:x v="0"/>
  </x:r>
  <x:r>
    <x:x v="1526"/>
    <x:x v="10"/>
    <x:x v="2"/>
    <x:x v="69"/>
    <x:x v="605"/>
    <x:x v="14"/>
    <x:x v="227"/>
    <x:x v="0"/>
    <x:x v="8"/>
    <x:x v="0"/>
    <x:x v="5"/>
    <x:x v="44"/>
    <x:x v="1"/>
    <x:x v="4"/>
    <x:x v="30"/>
    <x:x v="142"/>
    <x:x v="1451"/>
    <x:x v="1"/>
    <x:x v="57"/>
    <x:x v="0"/>
    <x:x v="0"/>
    <x:x v="1"/>
    <x:x v="6"/>
    <x:x v="1445"/>
    <x:x v="0"/>
    <x:x v="1"/>
    <x:x v="0"/>
    <x:x v="0"/>
  </x:r>
  <x:r>
    <x:x v="1527"/>
    <x:x v="10"/>
    <x:x v="2"/>
    <x:x v="69"/>
    <x:x v="605"/>
    <x:x v="14"/>
    <x:x v="237"/>
    <x:x v="0"/>
    <x:x v="8"/>
    <x:x v="0"/>
    <x:x v="5"/>
    <x:x v="44"/>
    <x:x v="1"/>
    <x:x v="4"/>
    <x:x v="30"/>
    <x:x v="142"/>
    <x:x v="1452"/>
    <x:x v="0"/>
    <x:x v="57"/>
    <x:x v="0"/>
    <x:x v="0"/>
    <x:x v="1"/>
    <x:x v="6"/>
    <x:x v="1445"/>
    <x:x v="0"/>
    <x:x v="1"/>
    <x:x v="0"/>
    <x:x v="0"/>
  </x:r>
  <x:r>
    <x:x v="1528"/>
    <x:x v="10"/>
    <x:x v="2"/>
    <x:x v="73"/>
    <x:x v="447"/>
    <x:x v="15"/>
    <x:x v="177"/>
    <x:x v="0"/>
    <x:x v="8"/>
    <x:x v="1"/>
    <x:x v="0"/>
    <x:x v="6"/>
    <x:x v="4"/>
    <x:x v="0"/>
    <x:x v="7"/>
    <x:x v="810"/>
    <x:x v="71"/>
    <x:x v="0"/>
    <x:x v="40"/>
    <x:x v="0"/>
    <x:x v="0"/>
    <x:x v="0"/>
    <x:x v="6"/>
    <x:x v="1446"/>
    <x:x v="0"/>
    <x:x v="1"/>
    <x:x v="0"/>
    <x:x v="0"/>
  </x:r>
  <x:r>
    <x:x v="1529"/>
    <x:x v="10"/>
    <x:x v="2"/>
    <x:x v="19"/>
    <x:x v="409"/>
    <x:x v="14"/>
    <x:x v="148"/>
    <x:x v="0"/>
    <x:x v="8"/>
    <x:x v="2"/>
    <x:x v="18"/>
    <x:x v="35"/>
    <x:x v="0"/>
    <x:x v="0"/>
    <x:x v="12"/>
    <x:x v="800"/>
    <x:x v="1453"/>
    <x:x v="1"/>
    <x:x v="17"/>
    <x:x v="0"/>
    <x:x v="0"/>
    <x:x v="0"/>
    <x:x v="6"/>
    <x:x v="1447"/>
    <x:x v="0"/>
    <x:x v="1"/>
    <x:x v="0"/>
    <x:x v="0"/>
  </x:r>
  <x:r>
    <x:x v="1530"/>
    <x:x v="10"/>
    <x:x v="2"/>
    <x:x v="19"/>
    <x:x v="415"/>
    <x:x v="3"/>
    <x:x v="154"/>
    <x:x v="0"/>
    <x:x v="8"/>
    <x:x v="2"/>
    <x:x v="8"/>
    <x:x v="21"/>
    <x:x v="5"/>
    <x:x v="0"/>
    <x:x v="12"/>
    <x:x v="800"/>
    <x:x v="1454"/>
    <x:x v="1"/>
    <x:x v="100"/>
    <x:x v="0"/>
    <x:x v="0"/>
    <x:x v="0"/>
    <x:x v="6"/>
    <x:x v="1141"/>
    <x:x v="0"/>
    <x:x v="1"/>
    <x:x v="0"/>
    <x:x v="0"/>
  </x:r>
  <x:r>
    <x:x v="1531"/>
    <x:x v="10"/>
    <x:x v="2"/>
    <x:x v="72"/>
    <x:x v="462"/>
    <x:x v="14"/>
    <x:x v="188"/>
    <x:x v="0"/>
    <x:x v="8"/>
    <x:x v="2"/>
    <x:x v="11"/>
    <x:x v="22"/>
    <x:x v="0"/>
    <x:x v="0"/>
    <x:x v="12"/>
    <x:x v="800"/>
    <x:x v="1455"/>
    <x:x v="0"/>
    <x:x v="23"/>
    <x:x v="0"/>
    <x:x v="0"/>
    <x:x v="0"/>
    <x:x v="6"/>
    <x:x v="1141"/>
    <x:x v="0"/>
    <x:x v="1"/>
    <x:x v="0"/>
    <x:x v="0"/>
  </x:r>
  <x:r>
    <x:x v="1532"/>
    <x:x v="10"/>
    <x:x v="2"/>
    <x:x v="72"/>
    <x:x v="411"/>
    <x:x v="14"/>
    <x:x v="150"/>
    <x:x v="0"/>
    <x:x v="8"/>
    <x:x v="3"/>
    <x:x v="13"/>
    <x:x v="3"/>
    <x:x v="2"/>
    <x:x v="0"/>
    <x:x v="12"/>
    <x:x v="800"/>
    <x:x v="1456"/>
    <x:x v="1"/>
    <x:x v="51"/>
    <x:x v="0"/>
    <x:x v="0"/>
    <x:x v="0"/>
    <x:x v="6"/>
    <x:x v="1448"/>
    <x:x v="0"/>
    <x:x v="1"/>
    <x:x v="0"/>
    <x:x v="0"/>
  </x:r>
  <x:r>
    <x:x v="1533"/>
    <x:x v="10"/>
    <x:x v="1"/>
    <x:x v="73"/>
    <x:x v="501"/>
    <x:x v="3"/>
    <x:x v="213"/>
    <x:x v="0"/>
    <x:x v="8"/>
    <x:x v="4"/>
    <x:x v="16"/>
    <x:x v="26"/>
    <x:x v="6"/>
    <x:x v="0"/>
    <x:x v="21"/>
    <x:x v="381"/>
    <x:x v="1457"/>
    <x:x v="1"/>
    <x:x v="8"/>
    <x:x v="0"/>
    <x:x v="0"/>
    <x:x v="0"/>
    <x:x v="6"/>
    <x:x v="1449"/>
    <x:x v="0"/>
    <x:x v="1"/>
    <x:x v="0"/>
    <x:x v="0"/>
  </x:r>
  <x:r>
    <x:x v="1534"/>
    <x:x v="10"/>
    <x:x v="2"/>
    <x:x v="73"/>
    <x:x v="436"/>
    <x:x v="13"/>
    <x:x v="169"/>
    <x:x v="0"/>
    <x:x v="8"/>
    <x:x v="5"/>
    <x:x v="8"/>
    <x:x v="13"/>
    <x:x v="3"/>
    <x:x v="0"/>
    <x:x v="15"/>
    <x:x v="811"/>
    <x:x v="1458"/>
    <x:x v="1"/>
    <x:x v="50"/>
    <x:x v="0"/>
    <x:x v="1"/>
    <x:x v="1"/>
    <x:x v="6"/>
    <x:x v="1450"/>
    <x:x v="0"/>
    <x:x v="1"/>
    <x:x v="0"/>
    <x:x v="0"/>
  </x:r>
  <x:r>
    <x:x v="1535"/>
    <x:x v="10"/>
    <x:x v="2"/>
    <x:x v="70"/>
    <x:x v="606"/>
    <x:x v="3"/>
    <x:x v="147"/>
    <x:x v="0"/>
    <x:x v="8"/>
    <x:x v="6"/>
    <x:x v="16"/>
    <x:x v="21"/>
    <x:x v="5"/>
    <x:x v="0"/>
    <x:x v="21"/>
    <x:x v="381"/>
    <x:x v="1459"/>
    <x:x v="0"/>
    <x:x v="70"/>
    <x:x v="0"/>
    <x:x v="0"/>
    <x:x v="12"/>
    <x:x v="6"/>
    <x:x v="1451"/>
    <x:x v="0"/>
    <x:x v="1"/>
    <x:x v="0"/>
    <x:x v="0"/>
  </x:r>
  <x:r>
    <x:x v="1536"/>
    <x:x v="10"/>
    <x:x v="2"/>
    <x:x v="72"/>
    <x:x v="411"/>
    <x:x v="14"/>
    <x:x v="150"/>
    <x:x v="0"/>
    <x:x v="8"/>
    <x:x v="7"/>
    <x:x v="17"/>
    <x:x v="51"/>
    <x:x v="1"/>
    <x:x v="0"/>
    <x:x v="33"/>
    <x:x v="660"/>
    <x:x v="1460"/>
    <x:x v="1"/>
    <x:x v="30"/>
    <x:x v="0"/>
    <x:x v="0"/>
    <x:x v="19"/>
    <x:x v="6"/>
    <x:x v="1452"/>
    <x:x v="0"/>
    <x:x v="1"/>
    <x:x v="0"/>
    <x:x v="0"/>
  </x:r>
  <x:r>
    <x:x v="1537"/>
    <x:x v="10"/>
    <x:x v="2"/>
    <x:x v="79"/>
    <x:x v="607"/>
    <x:x v="13"/>
    <x:x v="223"/>
    <x:x v="0"/>
    <x:x v="8"/>
    <x:x v="7"/>
    <x:x v="5"/>
    <x:x v="1"/>
    <x:x v="1"/>
    <x:x v="0"/>
    <x:x v="0"/>
    <x:x v="4"/>
    <x:x v="1461"/>
    <x:x v="1"/>
    <x:x v="42"/>
    <x:x v="1"/>
    <x:x v="0"/>
    <x:x v="12"/>
    <x:x v="6"/>
    <x:x v="1453"/>
    <x:x v="0"/>
    <x:x v="1"/>
    <x:x v="0"/>
    <x:x v="0"/>
  </x:r>
  <x:r>
    <x:x v="1538"/>
    <x:x v="10"/>
    <x:x v="2"/>
    <x:x v="72"/>
    <x:x v="575"/>
    <x:x v="14"/>
    <x:x v="233"/>
    <x:x v="0"/>
    <x:x v="8"/>
    <x:x v="7"/>
    <x:x v="17"/>
    <x:x v="0"/>
    <x:x v="4"/>
    <x:x v="0"/>
    <x:x v="12"/>
    <x:x v="800"/>
    <x:x v="1462"/>
    <x:x v="0"/>
    <x:x v="7"/>
    <x:x v="0"/>
    <x:x v="0"/>
    <x:x v="0"/>
    <x:x v="6"/>
    <x:x v="1454"/>
    <x:x v="0"/>
    <x:x v="1"/>
    <x:x v="0"/>
    <x:x v="0"/>
  </x:r>
  <x:r>
    <x:x v="1539"/>
    <x:x v="10"/>
    <x:x v="2"/>
    <x:x v="73"/>
    <x:x v="447"/>
    <x:x v="15"/>
    <x:x v="177"/>
    <x:x v="0"/>
    <x:x v="8"/>
    <x:x v="8"/>
    <x:x v="9"/>
    <x:x v="1"/>
    <x:x v="4"/>
    <x:x v="0"/>
    <x:x v="12"/>
    <x:x v="800"/>
    <x:x v="1463"/>
    <x:x v="1"/>
    <x:x v="50"/>
    <x:x v="0"/>
    <x:x v="0"/>
    <x:x v="0"/>
    <x:x v="6"/>
    <x:x v="1455"/>
    <x:x v="0"/>
    <x:x v="1"/>
    <x:x v="0"/>
    <x:x v="0"/>
  </x:r>
  <x:r>
    <x:x v="1540"/>
    <x:x v="10"/>
    <x:x v="2"/>
    <x:x v="70"/>
    <x:x v="601"/>
    <x:x v="3"/>
    <x:x v="231"/>
    <x:x v="0"/>
    <x:x v="8"/>
    <x:x v="9"/>
    <x:x v="14"/>
    <x:x v="37"/>
    <x:x v="0"/>
    <x:x v="0"/>
    <x:x v="12"/>
    <x:x v="800"/>
    <x:x v="89"/>
    <x:x v="0"/>
    <x:x v="9"/>
    <x:x v="0"/>
    <x:x v="0"/>
    <x:x v="0"/>
    <x:x v="6"/>
    <x:x v="1456"/>
    <x:x v="0"/>
    <x:x v="1"/>
    <x:x v="0"/>
    <x:x v="0"/>
  </x:r>
  <x:r>
    <x:x v="1541"/>
    <x:x v="10"/>
    <x:x v="2"/>
    <x:x v="73"/>
    <x:x v="460"/>
    <x:x v="3"/>
    <x:x v="245"/>
    <x:x v="0"/>
    <x:x v="8"/>
    <x:x v="9"/>
    <x:x v="14"/>
    <x:x v="2"/>
    <x:x v="0"/>
    <x:x v="0"/>
    <x:x v="27"/>
    <x:x v="618"/>
    <x:x v="607"/>
    <x:x v="0"/>
    <x:x v="51"/>
    <x:x v="0"/>
    <x:x v="0"/>
    <x:x v="13"/>
    <x:x v="6"/>
    <x:x v="1457"/>
    <x:x v="0"/>
    <x:x v="1"/>
    <x:x v="0"/>
    <x:x v="0"/>
  </x:r>
  <x:r>
    <x:x v="1542"/>
    <x:x v="10"/>
    <x:x v="2"/>
    <x:x v="74"/>
    <x:x v="608"/>
    <x:x v="15"/>
    <x:x v="202"/>
    <x:x v="0"/>
    <x:x v="8"/>
    <x:x v="10"/>
    <x:x v="3"/>
    <x:x v="49"/>
    <x:x v="2"/>
    <x:x v="4"/>
    <x:x v="20"/>
    <x:x v="812"/>
    <x:x v="1464"/>
    <x:x v="1"/>
    <x:x v="43"/>
    <x:x v="0"/>
    <x:x v="0"/>
    <x:x v="0"/>
    <x:x v="6"/>
    <x:x v="1458"/>
    <x:x v="0"/>
    <x:x v="0"/>
    <x:x v="0"/>
    <x:x v="0"/>
  </x:r>
  <x:r>
    <x:x v="1543"/>
    <x:x v="10"/>
    <x:x v="2"/>
    <x:x v="1"/>
    <x:x v="609"/>
    <x:x v="13"/>
    <x:x v="154"/>
    <x:x v="0"/>
    <x:x v="8"/>
    <x:x v="10"/>
    <x:x v="11"/>
    <x:x v="3"/>
    <x:x v="2"/>
    <x:x v="4"/>
    <x:x v="20"/>
    <x:x v="806"/>
    <x:x v="1465"/>
    <x:x v="0"/>
    <x:x v="99"/>
    <x:x v="0"/>
    <x:x v="0"/>
    <x:x v="0"/>
    <x:x v="6"/>
    <x:x v="1459"/>
    <x:x v="0"/>
    <x:x v="1"/>
    <x:x v="0"/>
    <x:x v="0"/>
  </x:r>
  <x:r>
    <x:x v="1544"/>
    <x:x v="10"/>
    <x:x v="2"/>
    <x:x v="77"/>
    <x:x v="602"/>
    <x:x v="14"/>
    <x:x v="244"/>
    <x:x v="0"/>
    <x:x v="8"/>
    <x:x v="11"/>
    <x:x v="15"/>
    <x:x v="0"/>
    <x:x v="6"/>
    <x:x v="0"/>
    <x:x v="21"/>
    <x:x v="381"/>
    <x:x v="1466"/>
    <x:x v="0"/>
    <x:x v="71"/>
    <x:x v="0"/>
    <x:x v="0"/>
    <x:x v="0"/>
    <x:x v="6"/>
    <x:x v="1460"/>
    <x:x v="0"/>
    <x:x v="1"/>
    <x:x v="0"/>
    <x:x v="0"/>
  </x:r>
  <x:r>
    <x:x v="1545"/>
    <x:x v="10"/>
    <x:x v="2"/>
    <x:x v="77"/>
    <x:x v="562"/>
    <x:x v="14"/>
    <x:x v="232"/>
    <x:x v="0"/>
    <x:x v="8"/>
    <x:x v="12"/>
    <x:x v="6"/>
    <x:x v="22"/>
    <x:x v="3"/>
    <x:x v="0"/>
    <x:x v="8"/>
    <x:x v="28"/>
    <x:x v="1467"/>
    <x:x v="1"/>
    <x:x v="19"/>
    <x:x v="0"/>
    <x:x v="0"/>
    <x:x v="0"/>
    <x:x v="6"/>
    <x:x v="1461"/>
    <x:x v="0"/>
    <x:x v="1"/>
    <x:x v="0"/>
    <x:x v="0"/>
  </x:r>
  <x:r>
    <x:x v="1546"/>
    <x:x v="10"/>
    <x:x v="2"/>
    <x:x v="77"/>
    <x:x v="421"/>
    <x:x v="14"/>
    <x:x v="159"/>
    <x:x v="0"/>
    <x:x v="8"/>
    <x:x v="12"/>
    <x:x v="13"/>
    <x:x v="2"/>
    <x:x v="3"/>
    <x:x v="0"/>
    <x:x v="12"/>
    <x:x v="800"/>
    <x:x v="1468"/>
    <x:x v="0"/>
    <x:x v="57"/>
    <x:x v="0"/>
    <x:x v="0"/>
    <x:x v="0"/>
    <x:x v="6"/>
    <x:x v="1462"/>
    <x:x v="0"/>
    <x:x v="1"/>
    <x:x v="0"/>
    <x:x v="0"/>
  </x:r>
  <x:r>
    <x:x v="1547"/>
    <x:x v="10"/>
    <x:x v="2"/>
    <x:x v="72"/>
    <x:x v="443"/>
    <x:x v="14"/>
    <x:x v="174"/>
    <x:x v="0"/>
    <x:x v="8"/>
    <x:x v="13"/>
    <x:x v="2"/>
    <x:x v="13"/>
    <x:x v="5"/>
    <x:x v="0"/>
    <x:x v="27"/>
    <x:x v="618"/>
    <x:x v="1469"/>
    <x:x v="1"/>
    <x:x v="22"/>
    <x:x v="0"/>
    <x:x v="0"/>
    <x:x v="0"/>
    <x:x v="6"/>
    <x:x v="1463"/>
    <x:x v="0"/>
    <x:x v="0"/>
    <x:x v="0"/>
    <x:x v="0"/>
  </x:r>
  <x:r>
    <x:x v="1548"/>
    <x:x v="10"/>
    <x:x v="2"/>
    <x:x v="74"/>
    <x:x v="610"/>
    <x:x v="15"/>
    <x:x v="198"/>
    <x:x v="0"/>
    <x:x v="8"/>
    <x:x v="14"/>
    <x:x v="0"/>
    <x:x v="21"/>
    <x:x v="1"/>
    <x:x v="7"/>
    <x:x v="20"/>
    <x:x v="806"/>
    <x:x v="1470"/>
    <x:x v="1"/>
    <x:x v="67"/>
    <x:x v="1"/>
    <x:x v="0"/>
    <x:x v="0"/>
    <x:x v="6"/>
    <x:x v="1464"/>
    <x:x v="0"/>
    <x:x v="1"/>
    <x:x v="0"/>
    <x:x v="0"/>
  </x:r>
  <x:r>
    <x:x v="1549"/>
    <x:x v="10"/>
    <x:x v="2"/>
    <x:x v="73"/>
    <x:x v="436"/>
    <x:x v="13"/>
    <x:x v="169"/>
    <x:x v="0"/>
    <x:x v="8"/>
    <x:x v="14"/>
    <x:x v="3"/>
    <x:x v="12"/>
    <x:x v="3"/>
    <x:x v="0"/>
    <x:x v="27"/>
    <x:x v="618"/>
    <x:x v="1471"/>
    <x:x v="1"/>
    <x:x v="50"/>
    <x:x v="0"/>
    <x:x v="0"/>
    <x:x v="0"/>
    <x:x v="6"/>
    <x:x v="1465"/>
    <x:x v="0"/>
    <x:x v="1"/>
    <x:x v="0"/>
    <x:x v="0"/>
  </x:r>
  <x:r>
    <x:x v="1550"/>
    <x:x v="10"/>
    <x:x v="2"/>
    <x:x v="73"/>
    <x:x v="436"/>
    <x:x v="13"/>
    <x:x v="169"/>
    <x:x v="0"/>
    <x:x v="8"/>
    <x:x v="14"/>
    <x:x v="21"/>
    <x:x v="1"/>
    <x:x v="1"/>
    <x:x v="0"/>
    <x:x v="8"/>
    <x:x v="28"/>
    <x:x v="1472"/>
    <x:x v="1"/>
    <x:x v="53"/>
    <x:x v="0"/>
    <x:x v="0"/>
    <x:x v="13"/>
    <x:x v="6"/>
    <x:x v="1466"/>
    <x:x v="0"/>
    <x:x v="0"/>
    <x:x v="0"/>
    <x:x v="0"/>
  </x:r>
  <x:r>
    <x:x v="1551"/>
    <x:x v="10"/>
    <x:x v="2"/>
    <x:x v="76"/>
    <x:x v="468"/>
    <x:x v="15"/>
    <x:x v="193"/>
    <x:x v="0"/>
    <x:x v="8"/>
    <x:x v="15"/>
    <x:x v="15"/>
    <x:x v="0"/>
    <x:x v="4"/>
    <x:x v="0"/>
    <x:x v="21"/>
    <x:x v="381"/>
    <x:x v="1473"/>
    <x:x v="1"/>
    <x:x v="53"/>
    <x:x v="0"/>
    <x:x v="0"/>
    <x:x v="0"/>
    <x:x v="6"/>
    <x:x v="1467"/>
    <x:x v="0"/>
    <x:x v="1"/>
    <x:x v="0"/>
    <x:x v="0"/>
  </x:r>
  <x:r>
    <x:x v="1552"/>
    <x:x v="10"/>
    <x:x v="2"/>
    <x:x v="19"/>
    <x:x v="415"/>
    <x:x v="15"/>
    <x:x v="154"/>
    <x:x v="0"/>
    <x:x v="8"/>
    <x:x v="15"/>
    <x:x v="1"/>
    <x:x v="37"/>
    <x:x v="4"/>
    <x:x v="0"/>
    <x:x v="12"/>
    <x:x v="800"/>
    <x:x v="1474"/>
    <x:x v="0"/>
    <x:x v="122"/>
    <x:x v="0"/>
    <x:x v="0"/>
    <x:x v="0"/>
    <x:x v="6"/>
    <x:x v="1468"/>
    <x:x v="0"/>
    <x:x v="1"/>
    <x:x v="0"/>
    <x:x v="0"/>
  </x:r>
  <x:r>
    <x:x v="1553"/>
    <x:x v="10"/>
    <x:x v="2"/>
    <x:x v="73"/>
    <x:x v="412"/>
    <x:x v="3"/>
    <x:x v="151"/>
    <x:x v="0"/>
    <x:x v="8"/>
    <x:x v="18"/>
    <x:x v="16"/>
    <x:x v="54"/>
    <x:x v="6"/>
    <x:x v="0"/>
    <x:x v="12"/>
    <x:x v="800"/>
    <x:x v="1475"/>
    <x:x v="0"/>
    <x:x v="58"/>
    <x:x v="0"/>
    <x:x v="0"/>
    <x:x v="13"/>
    <x:x v="6"/>
    <x:x v="1469"/>
    <x:x v="0"/>
    <x:x v="1"/>
    <x:x v="0"/>
    <x:x v="0"/>
  </x:r>
  <x:r>
    <x:x v="1554"/>
    <x:x v="10"/>
    <x:x v="2"/>
    <x:x v="73"/>
    <x:x v="447"/>
    <x:x v="15"/>
    <x:x v="177"/>
    <x:x v="0"/>
    <x:x v="8"/>
    <x:x v="18"/>
    <x:x v="2"/>
    <x:x v="22"/>
    <x:x v="6"/>
    <x:x v="0"/>
    <x:x v="12"/>
    <x:x v="800"/>
    <x:x v="1476"/>
    <x:x v="7"/>
    <x:x v="123"/>
    <x:x v="0"/>
    <x:x v="0"/>
    <x:x v="0"/>
    <x:x v="6"/>
    <x:x v="1470"/>
    <x:x v="0"/>
    <x:x v="1"/>
    <x:x v="0"/>
    <x:x v="0"/>
  </x:r>
  <x:r>
    <x:x v="1555"/>
    <x:x v="10"/>
    <x:x v="2"/>
    <x:x v="77"/>
    <x:x v="491"/>
    <x:x v="14"/>
    <x:x v="207"/>
    <x:x v="0"/>
    <x:x v="8"/>
    <x:x v="19"/>
    <x:x v="5"/>
    <x:x v="6"/>
    <x:x v="5"/>
    <x:x v="0"/>
    <x:x v="12"/>
    <x:x v="800"/>
    <x:x v="1477"/>
    <x:x v="1"/>
    <x:x v="42"/>
    <x:x v="1"/>
    <x:x v="0"/>
    <x:x v="0"/>
    <x:x v="6"/>
    <x:x v="1471"/>
    <x:x v="0"/>
    <x:x v="1"/>
    <x:x v="0"/>
    <x:x v="0"/>
  </x:r>
  <x:r>
    <x:x v="1556"/>
    <x:x v="10"/>
    <x:x v="2"/>
    <x:x v="74"/>
    <x:x v="611"/>
    <x:x v="15"/>
    <x:x v="200"/>
    <x:x v="0"/>
    <x:x v="8"/>
    <x:x v="19"/>
    <x:x v="18"/>
    <x:x v="21"/>
    <x:x v="3"/>
    <x:x v="4"/>
    <x:x v="20"/>
    <x:x v="806"/>
    <x:x v="1478"/>
    <x:x v="0"/>
    <x:x v="12"/>
    <x:x v="0"/>
    <x:x v="0"/>
    <x:x v="1"/>
    <x:x v="6"/>
    <x:x v="1472"/>
    <x:x v="0"/>
    <x:x v="1"/>
    <x:x v="0"/>
    <x:x v="0"/>
  </x:r>
  <x:r>
    <x:x v="1557"/>
    <x:x v="10"/>
    <x:x v="2"/>
    <x:x v="74"/>
    <x:x v="612"/>
    <x:x v="15"/>
    <x:x v="205"/>
    <x:x v="0"/>
    <x:x v="8"/>
    <x:x v="19"/>
    <x:x v="3"/>
    <x:x v="55"/>
    <x:x v="3"/>
    <x:x v="4"/>
    <x:x v="30"/>
    <x:x v="142"/>
    <x:x v="1479"/>
    <x:x v="0"/>
    <x:x v="16"/>
    <x:x v="0"/>
    <x:x v="0"/>
    <x:x v="1"/>
    <x:x v="6"/>
    <x:x v="1473"/>
    <x:x v="0"/>
    <x:x v="1"/>
    <x:x v="0"/>
    <x:x v="0"/>
  </x:r>
  <x:r>
    <x:x v="1558"/>
    <x:x v="10"/>
    <x:x v="2"/>
    <x:x v="77"/>
    <x:x v="499"/>
    <x:x v="14"/>
    <x:x v="212"/>
    <x:x v="0"/>
    <x:x v="8"/>
    <x:x v="19"/>
    <x:x v="0"/>
    <x:x v="14"/>
    <x:x v="3"/>
    <x:x v="0"/>
    <x:x v="12"/>
    <x:x v="800"/>
    <x:x v="1480"/>
    <x:x v="0"/>
    <x:x v="124"/>
    <x:x v="0"/>
    <x:x v="0"/>
    <x:x v="13"/>
    <x:x v="6"/>
    <x:x v="1474"/>
    <x:x v="0"/>
    <x:x v="1"/>
    <x:x v="0"/>
    <x:x v="0"/>
  </x:r>
  <x:r>
    <x:x v="1559"/>
    <x:x v="10"/>
    <x:x v="2"/>
    <x:x v="73"/>
    <x:x v="447"/>
    <x:x v="15"/>
    <x:x v="177"/>
    <x:x v="0"/>
    <x:x v="8"/>
    <x:x v="19"/>
    <x:x v="6"/>
    <x:x v="0"/>
    <x:x v="3"/>
    <x:x v="0"/>
    <x:x v="7"/>
    <x:x v="25"/>
    <x:x v="1481"/>
    <x:x v="0"/>
    <x:x v="91"/>
    <x:x v="0"/>
    <x:x v="0"/>
    <x:x v="0"/>
    <x:x v="6"/>
    <x:x v="1475"/>
    <x:x v="0"/>
    <x:x v="1"/>
    <x:x v="0"/>
    <x:x v="0"/>
  </x:r>
  <x:r>
    <x:x v="1560"/>
    <x:x v="10"/>
    <x:x v="2"/>
    <x:x v="73"/>
    <x:x v="488"/>
    <x:x v="3"/>
    <x:x v="160"/>
    <x:x v="0"/>
    <x:x v="8"/>
    <x:x v="19"/>
    <x:x v="10"/>
    <x:x v="12"/>
    <x:x v="4"/>
    <x:x v="0"/>
    <x:x v="12"/>
    <x:x v="800"/>
    <x:x v="1482"/>
    <x:x v="0"/>
    <x:x v="64"/>
    <x:x v="0"/>
    <x:x v="0"/>
    <x:x v="0"/>
    <x:x v="6"/>
    <x:x v="1476"/>
    <x:x v="0"/>
    <x:x v="1"/>
    <x:x v="0"/>
    <x:x v="0"/>
  </x:r>
  <x:r>
    <x:x v="1561"/>
    <x:x v="10"/>
    <x:x v="2"/>
    <x:x v="69"/>
    <x:x v="613"/>
    <x:x v="14"/>
    <x:x v="148"/>
    <x:x v="0"/>
    <x:x v="8"/>
    <x:x v="19"/>
    <x:x v="4"/>
    <x:x v="30"/>
    <x:x v="3"/>
    <x:x v="4"/>
    <x:x v="20"/>
    <x:x v="806"/>
    <x:x v="1483"/>
    <x:x v="0"/>
    <x:x v="19"/>
    <x:x v="0"/>
    <x:x v="0"/>
    <x:x v="13"/>
    <x:x v="6"/>
    <x:x v="1477"/>
    <x:x v="0"/>
    <x:x v="1"/>
    <x:x v="0"/>
    <x:x v="0"/>
  </x:r>
  <x:r>
    <x:x v="1562"/>
    <x:x v="10"/>
    <x:x v="2"/>
    <x:x v="73"/>
    <x:x v="436"/>
    <x:x v="3"/>
    <x:x v="169"/>
    <x:x v="0"/>
    <x:x v="8"/>
    <x:x v="20"/>
    <x:x v="10"/>
    <x:x v="13"/>
    <x:x v="3"/>
    <x:x v="0"/>
    <x:x v="21"/>
    <x:x v="381"/>
    <x:x v="1484"/>
    <x:x v="0"/>
    <x:x v="125"/>
    <x:x v="0"/>
    <x:x v="0"/>
    <x:x v="0"/>
    <x:x v="6"/>
    <x:x v="1478"/>
    <x:x v="0"/>
    <x:x v="1"/>
    <x:x v="0"/>
    <x:x v="0"/>
  </x:r>
  <x:r>
    <x:x v="1563"/>
    <x:x v="10"/>
    <x:x v="2"/>
    <x:x v="77"/>
    <x:x v="421"/>
    <x:x v="14"/>
    <x:x v="159"/>
    <x:x v="0"/>
    <x:x v="8"/>
    <x:x v="21"/>
    <x:x v="11"/>
    <x:x v="33"/>
    <x:x v="1"/>
    <x:x v="0"/>
    <x:x v="8"/>
    <x:x v="28"/>
    <x:x v="1485"/>
    <x:x v="1"/>
    <x:x v="64"/>
    <x:x v="1"/>
    <x:x v="0"/>
    <x:x v="0"/>
    <x:x v="6"/>
    <x:x v="1479"/>
    <x:x v="0"/>
    <x:x v="1"/>
    <x:x v="0"/>
    <x:x v="0"/>
  </x:r>
  <x:r>
    <x:x v="1564"/>
    <x:x v="10"/>
    <x:x v="2"/>
    <x:x v="87"/>
    <x:x v="614"/>
    <x:x v="3"/>
    <x:x v="177"/>
    <x:x v="0"/>
    <x:x v="8"/>
    <x:x v="21"/>
    <x:x v="10"/>
    <x:x v="59"/>
    <x:x v="1"/>
    <x:x v="0"/>
    <x:x v="30"/>
    <x:x v="368"/>
    <x:x v="1486"/>
    <x:x v="0"/>
    <x:x v="74"/>
    <x:x v="0"/>
    <x:x v="0"/>
    <x:x v="1"/>
    <x:x v="6"/>
    <x:x v="1480"/>
    <x:x v="0"/>
    <x:x v="0"/>
    <x:x v="0"/>
    <x:x v="0"/>
  </x:r>
  <x:r>
    <x:x v="1565"/>
    <x:x v="10"/>
    <x:x v="2"/>
    <x:x v="77"/>
    <x:x v="442"/>
    <x:x v="14"/>
    <x:x v="173"/>
    <x:x v="0"/>
    <x:x v="8"/>
    <x:x v="21"/>
    <x:x v="3"/>
    <x:x v="2"/>
    <x:x v="1"/>
    <x:x v="0"/>
    <x:x v="27"/>
    <x:x v="618"/>
    <x:x v="1487"/>
    <x:x v="1"/>
    <x:x v="8"/>
    <x:x v="0"/>
    <x:x v="0"/>
    <x:x v="19"/>
    <x:x v="6"/>
    <x:x v="1481"/>
    <x:x v="0"/>
    <x:x v="1"/>
    <x:x v="0"/>
    <x:x v="0"/>
  </x:r>
  <x:r>
    <x:x v="1566"/>
    <x:x v="10"/>
    <x:x v="2"/>
    <x:x v="69"/>
    <x:x v="615"/>
    <x:x v="14"/>
    <x:x v="216"/>
    <x:x v="0"/>
    <x:x v="8"/>
    <x:x v="22"/>
    <x:x v="9"/>
    <x:x v="57"/>
    <x:x v="4"/>
    <x:x v="4"/>
    <x:x v="30"/>
    <x:x v="368"/>
    <x:x v="1488"/>
    <x:x v="0"/>
    <x:x v="17"/>
    <x:x v="0"/>
    <x:x v="0"/>
    <x:x v="1"/>
    <x:x v="7"/>
    <x:x v="1482"/>
    <x:x v="0"/>
    <x:x v="0"/>
    <x:x v="0"/>
    <x:x v="0"/>
  </x:r>
  <x:r>
    <x:x v="1567"/>
    <x:x v="10"/>
    <x:x v="2"/>
    <x:x v="72"/>
    <x:x v="564"/>
    <x:x v="14"/>
    <x:x v="246"/>
    <x:x v="0"/>
    <x:x v="8"/>
    <x:x v="22"/>
    <x:x v="15"/>
    <x:x v="0"/>
    <x:x v="4"/>
    <x:x v="0"/>
    <x:x v="8"/>
    <x:x v="28"/>
    <x:x v="1489"/>
    <x:x v="0"/>
    <x:x v="71"/>
    <x:x v="0"/>
    <x:x v="0"/>
    <x:x v="0"/>
    <x:x v="6"/>
    <x:x v="1483"/>
    <x:x v="0"/>
    <x:x v="1"/>
    <x:x v="0"/>
    <x:x v="0"/>
  </x:r>
  <x:r>
    <x:x v="1568"/>
    <x:x v="10"/>
    <x:x v="2"/>
    <x:x v="73"/>
    <x:x v="526"/>
    <x:x v="3"/>
    <x:x v="224"/>
    <x:x v="0"/>
    <x:x v="8"/>
    <x:x v="22"/>
    <x:x v="3"/>
    <x:x v="18"/>
    <x:x v="4"/>
    <x:x v="0"/>
    <x:x v="12"/>
    <x:x v="800"/>
    <x:x v="1490"/>
    <x:x v="0"/>
    <x:x v="23"/>
    <x:x v="0"/>
    <x:x v="0"/>
    <x:x v="0"/>
    <x:x v="6"/>
    <x:x v="1484"/>
    <x:x v="0"/>
    <x:x v="1"/>
    <x:x v="0"/>
    <x:x v="0"/>
  </x:r>
  <x:r>
    <x:x v="1569"/>
    <x:x v="10"/>
    <x:x v="2"/>
    <x:x v="69"/>
    <x:x v="616"/>
    <x:x v="14"/>
    <x:x v="227"/>
    <x:x v="0"/>
    <x:x v="8"/>
    <x:x v="22"/>
    <x:x v="15"/>
    <x:x v="0"/>
    <x:x v="4"/>
    <x:x v="4"/>
    <x:x v="30"/>
    <x:x v="368"/>
    <x:x v="1491"/>
    <x:x v="0"/>
    <x:x v="54"/>
    <x:x v="0"/>
    <x:x v="0"/>
    <x:x v="1"/>
    <x:x v="6"/>
    <x:x v="1485"/>
    <x:x v="0"/>
    <x:x v="0"/>
    <x:x v="0"/>
    <x:x v="0"/>
  </x:r>
  <x:r>
    <x:x v="1570"/>
    <x:x v="10"/>
    <x:x v="0"/>
    <x:x v="1"/>
    <x:x v="617"/>
    <x:x v="3"/>
    <x:x v="154"/>
    <x:x v="0"/>
    <x:x v="8"/>
    <x:x v="22"/>
    <x:x v="3"/>
    <x:x v="3"/>
    <x:x v="4"/>
    <x:x v="1"/>
    <x:x v="20"/>
    <x:x v="806"/>
    <x:x v="1492"/>
    <x:x v="0"/>
    <x:x v="106"/>
    <x:x v="0"/>
    <x:x v="0"/>
    <x:x v="13"/>
    <x:x v="6"/>
    <x:x v="1486"/>
    <x:x v="0"/>
    <x:x v="1"/>
    <x:x v="0"/>
    <x:x v="0"/>
  </x:r>
  <x:r>
    <x:x v="1571"/>
    <x:x v="10"/>
    <x:x v="2"/>
    <x:x v="70"/>
    <x:x v="588"/>
    <x:x v="3"/>
    <x:x v="239"/>
    <x:x v="0"/>
    <x:x v="8"/>
    <x:x v="23"/>
    <x:x v="15"/>
    <x:x v="47"/>
    <x:x v="0"/>
    <x:x v="0"/>
    <x:x v="12"/>
    <x:x v="800"/>
    <x:x v="1493"/>
    <x:x v="1"/>
    <x:x v="34"/>
    <x:x v="0"/>
    <x:x v="0"/>
    <x:x v="0"/>
    <x:x v="6"/>
    <x:x v="1487"/>
    <x:x v="0"/>
    <x:x v="1"/>
    <x:x v="0"/>
    <x:x v="0"/>
  </x:r>
  <x:r>
    <x:x v="1572"/>
    <x:x v="10"/>
    <x:x v="0"/>
    <x:x v="1"/>
    <x:x v="12"/>
    <x:x v="3"/>
    <x:x v="151"/>
    <x:x v="0"/>
    <x:x v="8"/>
    <x:x v="23"/>
    <x:x v="18"/>
    <x:x v="0"/>
    <x:x v="0"/>
    <x:x v="1"/>
    <x:x v="20"/>
    <x:x v="812"/>
    <x:x v="1494"/>
    <x:x v="1"/>
    <x:x v="106"/>
    <x:x v="0"/>
    <x:x v="1"/>
    <x:x v="6"/>
    <x:x v="6"/>
    <x:x v="1488"/>
    <x:x v="2"/>
    <x:x v="0"/>
    <x:x v="0"/>
    <x:x v="0"/>
  </x:r>
  <x:r>
    <x:x v="1573"/>
    <x:x v="10"/>
    <x:x v="2"/>
    <x:x v="75"/>
    <x:x v="594"/>
    <x:x v="3"/>
    <x:x v="224"/>
    <x:x v="0"/>
    <x:x v="8"/>
    <x:x v="24"/>
    <x:x v="15"/>
    <x:x v="5"/>
    <x:x v="1"/>
    <x:x v="4"/>
    <x:x v="30"/>
    <x:x v="368"/>
    <x:x v="1495"/>
    <x:x v="1"/>
    <x:x v="54"/>
    <x:x v="0"/>
    <x:x v="0"/>
    <x:x v="1"/>
    <x:x v="6"/>
    <x:x v="1489"/>
    <x:x v="0"/>
    <x:x v="0"/>
    <x:x v="0"/>
    <x:x v="0"/>
  </x:r>
  <x:r>
    <x:x v="1574"/>
    <x:x v="10"/>
    <x:x v="2"/>
    <x:x v="76"/>
    <x:x v="533"/>
    <x:x v="15"/>
    <x:x v="152"/>
    <x:x v="0"/>
    <x:x v="8"/>
    <x:x v="24"/>
    <x:x v="0"/>
    <x:x v="15"/>
    <x:x v="2"/>
    <x:x v="0"/>
    <x:x v="7"/>
    <x:x v="25"/>
    <x:x v="1496"/>
    <x:x v="0"/>
    <x:x v="17"/>
    <x:x v="0"/>
    <x:x v="0"/>
    <x:x v="13"/>
    <x:x v="6"/>
    <x:x v="1490"/>
    <x:x v="0"/>
    <x:x v="1"/>
    <x:x v="0"/>
    <x:x v="0"/>
  </x:r>
  <x:r>
    <x:x v="1575"/>
    <x:x v="10"/>
    <x:x v="2"/>
    <x:x v="69"/>
    <x:x v="618"/>
    <x:x v="14"/>
    <x:x v="175"/>
    <x:x v="0"/>
    <x:x v="8"/>
    <x:x v="24"/>
    <x:x v="9"/>
    <x:x v="35"/>
    <x:x v="3"/>
    <x:x v="4"/>
    <x:x v="20"/>
    <x:x v="806"/>
    <x:x v="1497"/>
    <x:x v="1"/>
    <x:x v="126"/>
    <x:x v="0"/>
    <x:x v="0"/>
    <x:x v="1"/>
    <x:x v="6"/>
    <x:x v="1491"/>
    <x:x v="0"/>
    <x:x v="1"/>
    <x:x v="0"/>
    <x:x v="0"/>
  </x:r>
  <x:r>
    <x:x v="1576"/>
    <x:x v="10"/>
    <x:x v="2"/>
    <x:x v="77"/>
    <x:x v="589"/>
    <x:x v="14"/>
    <x:x v="240"/>
    <x:x v="0"/>
    <x:x v="8"/>
    <x:x v="26"/>
    <x:x v="11"/>
    <x:x v="8"/>
    <x:x v="3"/>
    <x:x v="0"/>
    <x:x v="12"/>
    <x:x v="800"/>
    <x:x v="1498"/>
    <x:x v="0"/>
    <x:x v="74"/>
    <x:x v="0"/>
    <x:x v="0"/>
    <x:x v="0"/>
    <x:x v="6"/>
    <x:x v="1492"/>
    <x:x v="0"/>
    <x:x v="1"/>
    <x:x v="0"/>
    <x:x v="0"/>
  </x:r>
  <x:r>
    <x:x v="1577"/>
    <x:x v="10"/>
    <x:x v="2"/>
    <x:x v="77"/>
    <x:x v="538"/>
    <x:x v="14"/>
    <x:x v="171"/>
    <x:x v="0"/>
    <x:x v="8"/>
    <x:x v="26"/>
    <x:x v="3"/>
    <x:x v="2"/>
    <x:x v="3"/>
    <x:x v="0"/>
    <x:x v="8"/>
    <x:x v="28"/>
    <x:x v="1499"/>
    <x:x v="0"/>
    <x:x v="3"/>
    <x:x v="0"/>
    <x:x v="0"/>
    <x:x v="0"/>
    <x:x v="6"/>
    <x:x v="1493"/>
    <x:x v="0"/>
    <x:x v="1"/>
    <x:x v="0"/>
    <x:x v="0"/>
  </x:r>
  <x:r>
    <x:x v="1578"/>
    <x:x v="10"/>
    <x:x v="2"/>
    <x:x v="88"/>
    <x:x v="619"/>
    <x:x v="16"/>
    <x:x v="247"/>
    <x:x v="0"/>
    <x:x v="8"/>
    <x:x v="26"/>
    <x:x v="17"/>
    <x:x v="2"/>
    <x:x v="3"/>
    <x:x v="0"/>
    <x:x v="21"/>
    <x:x v="381"/>
    <x:x v="1500"/>
    <x:x v="0"/>
    <x:x v="106"/>
    <x:x v="0"/>
    <x:x v="0"/>
    <x:x v="13"/>
    <x:x v="6"/>
    <x:x v="1494"/>
    <x:x v="0"/>
    <x:x v="1"/>
    <x:x v="0"/>
    <x:x v="0"/>
  </x:r>
  <x:r>
    <x:x v="1579"/>
    <x:x v="10"/>
    <x:x v="2"/>
    <x:x v="69"/>
    <x:x v="620"/>
    <x:x v="14"/>
    <x:x v="182"/>
    <x:x v="0"/>
    <x:x v="8"/>
    <x:x v="27"/>
    <x:x v="9"/>
    <x:x v="1"/>
    <x:x v="5"/>
    <x:x v="4"/>
    <x:x v="30"/>
    <x:x v="142"/>
    <x:x v="1501"/>
    <x:x v="0"/>
    <x:x v="73"/>
    <x:x v="0"/>
    <x:x v="0"/>
    <x:x v="1"/>
    <x:x v="6"/>
    <x:x v="1495"/>
    <x:x v="0"/>
    <x:x v="1"/>
    <x:x v="0"/>
    <x:x v="0"/>
  </x:r>
  <x:r>
    <x:x v="1580"/>
    <x:x v="10"/>
    <x:x v="2"/>
    <x:x v="88"/>
    <x:x v="621"/>
    <x:x v="16"/>
    <x:x v="248"/>
    <x:x v="0"/>
    <x:x v="8"/>
    <x:x v="27"/>
    <x:x v="3"/>
    <x:x v="35"/>
    <x:x v="3"/>
    <x:x v="0"/>
    <x:x v="12"/>
    <x:x v="26"/>
    <x:x v="1502"/>
    <x:x v="1"/>
    <x:x v="106"/>
    <x:x v="0"/>
    <x:x v="0"/>
    <x:x v="0"/>
    <x:x v="6"/>
    <x:x v="1496"/>
    <x:x v="0"/>
    <x:x v="0"/>
    <x:x v="0"/>
    <x:x v="0"/>
  </x:r>
  <x:r>
    <x:x v="1581"/>
    <x:x v="10"/>
    <x:x v="0"/>
    <x:x v="1"/>
    <x:x v="622"/>
    <x:x v="3"/>
    <x:x v="17"/>
    <x:x v="0"/>
    <x:x v="8"/>
    <x:x v="27"/>
    <x:x v="11"/>
    <x:x v="16"/>
    <x:x v="5"/>
    <x:x v="8"/>
    <x:x v="20"/>
    <x:x v="806"/>
    <x:x v="26"/>
    <x:x v="0"/>
    <x:x v="33"/>
    <x:x v="0"/>
    <x:x v="0"/>
    <x:x v="0"/>
    <x:x v="6"/>
    <x:x v="1497"/>
    <x:x v="0"/>
    <x:x v="1"/>
    <x:x v="0"/>
    <x:x v="0"/>
  </x:r>
  <x:r>
    <x:x v="1582"/>
    <x:x v="10"/>
    <x:x v="2"/>
    <x:x v="69"/>
    <x:x v="623"/>
    <x:x v="14"/>
    <x:x v="216"/>
    <x:x v="0"/>
    <x:x v="8"/>
    <x:x v="28"/>
    <x:x v="9"/>
    <x:x v="3"/>
    <x:x v="1"/>
    <x:x v="4"/>
    <x:x v="20"/>
    <x:x v="806"/>
    <x:x v="1503"/>
    <x:x v="0"/>
    <x:x v="23"/>
    <x:x v="0"/>
    <x:x v="0"/>
    <x:x v="0"/>
    <x:x v="6"/>
    <x:x v="1498"/>
    <x:x v="0"/>
    <x:x v="1"/>
    <x:x v="0"/>
    <x:x v="0"/>
  </x:r>
  <x:r>
    <x:x v="1583"/>
    <x:x v="10"/>
    <x:x v="2"/>
    <x:x v="69"/>
    <x:x v="624"/>
    <x:x v="14"/>
    <x:x v="175"/>
    <x:x v="0"/>
    <x:x v="8"/>
    <x:x v="28"/>
    <x:x v="0"/>
    <x:x v="38"/>
    <x:x v="1"/>
    <x:x v="4"/>
    <x:x v="30"/>
    <x:x v="368"/>
    <x:x v="1504"/>
    <x:x v="0"/>
    <x:x v="60"/>
    <x:x v="0"/>
    <x:x v="0"/>
    <x:x v="1"/>
    <x:x v="6"/>
    <x:x v="1499"/>
    <x:x v="0"/>
    <x:x v="0"/>
    <x:x v="0"/>
    <x:x v="0"/>
  </x:r>
  <x:r>
    <x:x v="1584"/>
    <x:x v="10"/>
    <x:x v="2"/>
    <x:x v="72"/>
    <x:x v="411"/>
    <x:x v="14"/>
    <x:x v="150"/>
    <x:x v="0"/>
    <x:x v="8"/>
    <x:x v="29"/>
    <x:x v="17"/>
    <x:x v="12"/>
    <x:x v="4"/>
    <x:x v="0"/>
    <x:x v="12"/>
    <x:x v="800"/>
    <x:x v="1505"/>
    <x:x v="1"/>
    <x:x v="28"/>
    <x:x v="1"/>
    <x:x v="0"/>
    <x:x v="0"/>
    <x:x v="6"/>
    <x:x v="1500"/>
    <x:x v="0"/>
    <x:x v="1"/>
    <x:x v="0"/>
    <x:x v="0"/>
  </x:r>
  <x:r>
    <x:x v="1585"/>
    <x:x v="10"/>
    <x:x v="2"/>
    <x:x v="72"/>
    <x:x v="503"/>
    <x:x v="14"/>
    <x:x v="182"/>
    <x:x v="0"/>
    <x:x v="8"/>
    <x:x v="29"/>
    <x:x v="8"/>
    <x:x v="50"/>
    <x:x v="4"/>
    <x:x v="0"/>
    <x:x v="12"/>
    <x:x v="800"/>
    <x:x v="1506"/>
    <x:x v="0"/>
    <x:x v="11"/>
    <x:x v="0"/>
    <x:x v="0"/>
    <x:x v="0"/>
    <x:x v="6"/>
    <x:x v="1501"/>
    <x:x v="3"/>
    <x:x v="1"/>
    <x:x v="0"/>
    <x:x v="0"/>
  </x:r>
  <x:r>
    <x:x v="1586"/>
    <x:x v="10"/>
    <x:x v="2"/>
    <x:x v="19"/>
    <x:x v="409"/>
    <x:x v="14"/>
    <x:x v="148"/>
    <x:x v="0"/>
    <x:x v="8"/>
    <x:x v="29"/>
    <x:x v="15"/>
    <x:x v="46"/>
    <x:x v="4"/>
    <x:x v="0"/>
    <x:x v="12"/>
    <x:x v="800"/>
    <x:x v="1507"/>
    <x:x v="0"/>
    <x:x v="20"/>
    <x:x v="0"/>
    <x:x v="0"/>
    <x:x v="0"/>
    <x:x v="6"/>
    <x:x v="1502"/>
    <x:x v="0"/>
    <x:x v="1"/>
    <x:x v="0"/>
    <x:x v="0"/>
  </x:r>
  <x:r>
    <x:x v="1587"/>
    <x:x v="10"/>
    <x:x v="2"/>
    <x:x v="77"/>
    <x:x v="537"/>
    <x:x v="14"/>
    <x:x v="168"/>
    <x:x v="0"/>
    <x:x v="8"/>
    <x:x v="29"/>
    <x:x v="15"/>
    <x:x v="3"/>
    <x:x v="4"/>
    <x:x v="0"/>
    <x:x v="8"/>
    <x:x v="28"/>
    <x:x v="1508"/>
    <x:x v="0"/>
    <x:x v="49"/>
    <x:x v="0"/>
    <x:x v="0"/>
    <x:x v="0"/>
    <x:x v="6"/>
    <x:x v="1503"/>
    <x:x v="0"/>
    <x:x v="1"/>
    <x:x v="0"/>
    <x:x v="0"/>
  </x:r>
  <x:r>
    <x:x v="1588"/>
    <x:x v="10"/>
    <x:x v="2"/>
    <x:x v="71"/>
    <x:x v="483"/>
    <x:x v="15"/>
    <x:x v="202"/>
    <x:x v="0"/>
    <x:x v="8"/>
    <x:x v="26"/>
    <x:x v="10"/>
    <x:x v="2"/>
    <x:x v="3"/>
    <x:x v="0"/>
    <x:x v="7"/>
    <x:x v="25"/>
    <x:x v="1509"/>
    <x:x v="1"/>
    <x:x v="41"/>
    <x:x v="0"/>
    <x:x v="0"/>
    <x:x v="0"/>
    <x:x v="6"/>
    <x:x v="1504"/>
    <x:x v="0"/>
    <x:x v="1"/>
    <x:x v="0"/>
    <x:x v="0"/>
  </x:r>
  <x:r>
    <x:x v="1589"/>
    <x:x v="10"/>
    <x:x v="2"/>
    <x:x v="75"/>
    <x:x v="245"/>
    <x:x v="3"/>
    <x:x v="177"/>
    <x:x v="0"/>
    <x:x v="9"/>
    <x:x v="0"/>
    <x:x v="10"/>
    <x:x v="53"/>
    <x:x v="1"/>
    <x:x v="4"/>
    <x:x v="20"/>
    <x:x v="806"/>
    <x:x v="1510"/>
    <x:x v="0"/>
    <x:x v="16"/>
    <x:x v="0"/>
    <x:x v="0"/>
    <x:x v="1"/>
    <x:x v="6"/>
    <x:x v="1505"/>
    <x:x v="0"/>
    <x:x v="1"/>
    <x:x v="0"/>
    <x:x v="0"/>
  </x:r>
  <x:r>
    <x:x v="1590"/>
    <x:x v="10"/>
    <x:x v="2"/>
    <x:x v="75"/>
    <x:x v="625"/>
    <x:x v="13"/>
    <x:x v="169"/>
    <x:x v="0"/>
    <x:x v="9"/>
    <x:x v="0"/>
    <x:x v="1"/>
    <x:x v="12"/>
    <x:x v="0"/>
    <x:x v="4"/>
    <x:x v="20"/>
    <x:x v="812"/>
    <x:x v="1511"/>
    <x:x v="1"/>
    <x:x v="31"/>
    <x:x v="0"/>
    <x:x v="0"/>
    <x:x v="0"/>
    <x:x v="6"/>
    <x:x v="1506"/>
    <x:x v="0"/>
    <x:x v="0"/>
    <x:x v="0"/>
    <x:x v="0"/>
  </x:r>
  <x:r>
    <x:x v="1591"/>
    <x:x v="10"/>
    <x:x v="2"/>
    <x:x v="72"/>
    <x:x v="419"/>
    <x:x v="14"/>
    <x:x v="157"/>
    <x:x v="0"/>
    <x:x v="9"/>
    <x:x v="1"/>
    <x:x v="21"/>
    <x:x v="21"/>
    <x:x v="1"/>
    <x:x v="0"/>
    <x:x v="12"/>
    <x:x v="800"/>
    <x:x v="1512"/>
    <x:x v="1"/>
    <x:x v="73"/>
    <x:x v="1"/>
    <x:x v="0"/>
    <x:x v="0"/>
    <x:x v="6"/>
    <x:x v="1507"/>
    <x:x v="0"/>
    <x:x v="1"/>
    <x:x v="0"/>
    <x:x v="0"/>
  </x:r>
  <x:r>
    <x:x v="1592"/>
    <x:x v="10"/>
    <x:x v="2"/>
    <x:x v="75"/>
    <x:x v="626"/>
    <x:x v="3"/>
    <x:x v="218"/>
    <x:x v="0"/>
    <x:x v="9"/>
    <x:x v="2"/>
    <x:x v="5"/>
    <x:x v="8"/>
    <x:x v="6"/>
    <x:x v="4"/>
    <x:x v="30"/>
    <x:x v="368"/>
    <x:x v="1513"/>
    <x:x v="1"/>
    <x:x v="106"/>
    <x:x v="0"/>
    <x:x v="0"/>
    <x:x v="1"/>
    <x:x v="6"/>
    <x:x v="1508"/>
    <x:x v="0"/>
    <x:x v="0"/>
    <x:x v="0"/>
    <x:x v="0"/>
  </x:r>
  <x:r>
    <x:x v="1593"/>
    <x:x v="10"/>
    <x:x v="2"/>
    <x:x v="85"/>
    <x:x v="627"/>
    <x:x v="15"/>
    <x:x v="235"/>
    <x:x v="0"/>
    <x:x v="9"/>
    <x:x v="2"/>
    <x:x v="1"/>
    <x:x v="2"/>
    <x:x v="6"/>
    <x:x v="4"/>
    <x:x v="30"/>
    <x:x v="368"/>
    <x:x v="1514"/>
    <x:x v="0"/>
    <x:x v="127"/>
    <x:x v="0"/>
    <x:x v="0"/>
    <x:x v="1"/>
    <x:x v="6"/>
    <x:x v="1509"/>
    <x:x v="0"/>
    <x:x v="0"/>
    <x:x v="0"/>
    <x:x v="0"/>
  </x:r>
  <x:r>
    <x:x v="1594"/>
    <x:x v="10"/>
    <x:x v="2"/>
    <x:x v="72"/>
    <x:x v="503"/>
    <x:x v="14"/>
    <x:x v="182"/>
    <x:x v="0"/>
    <x:x v="9"/>
    <x:x v="3"/>
    <x:x v="9"/>
    <x:x v="59"/>
    <x:x v="3"/>
    <x:x v="0"/>
    <x:x v="12"/>
    <x:x v="800"/>
    <x:x v="1515"/>
    <x:x v="1"/>
    <x:x v="114"/>
    <x:x v="0"/>
    <x:x v="0"/>
    <x:x v="0"/>
    <x:x v="6"/>
    <x:x v="1510"/>
    <x:x v="0"/>
    <x:x v="1"/>
    <x:x v="0"/>
    <x:x v="0"/>
  </x:r>
  <x:r>
    <x:x v="1595"/>
    <x:x v="10"/>
    <x:x v="2"/>
    <x:x v="69"/>
    <x:x v="555"/>
    <x:x v="14"/>
    <x:x v="233"/>
    <x:x v="0"/>
    <x:x v="9"/>
    <x:x v="3"/>
    <x:x v="15"/>
    <x:x v="56"/>
    <x:x v="3"/>
    <x:x v="4"/>
    <x:x v="30"/>
    <x:x v="368"/>
    <x:x v="1516"/>
    <x:x v="1"/>
    <x:x v="73"/>
    <x:x v="0"/>
    <x:x v="0"/>
    <x:x v="1"/>
    <x:x v="6"/>
    <x:x v="1511"/>
    <x:x v="0"/>
    <x:x v="0"/>
    <x:x v="0"/>
    <x:x v="0"/>
  </x:r>
  <x:r>
    <x:x v="1596"/>
    <x:x v="10"/>
    <x:x v="2"/>
    <x:x v="85"/>
    <x:x v="628"/>
    <x:x v="15"/>
    <x:x v="249"/>
    <x:x v="0"/>
    <x:x v="9"/>
    <x:x v="3"/>
    <x:x v="1"/>
    <x:x v="58"/>
    <x:x v="3"/>
    <x:x v="4"/>
    <x:x v="20"/>
    <x:x v="812"/>
    <x:x v="1517"/>
    <x:x v="8"/>
    <x:x v="128"/>
    <x:x v="0"/>
    <x:x v="0"/>
    <x:x v="0"/>
    <x:x v="6"/>
    <x:x v="1512"/>
    <x:x v="0"/>
    <x:x v="0"/>
    <x:x v="0"/>
    <x:x v="0"/>
  </x:r>
  <x:r>
    <x:x v="1597"/>
    <x:x v="10"/>
    <x:x v="2"/>
    <x:x v="73"/>
    <x:x v="569"/>
    <x:x v="3"/>
    <x:x v="241"/>
    <x:x v="0"/>
    <x:x v="9"/>
    <x:x v="3"/>
    <x:x v="20"/>
    <x:x v="14"/>
    <x:x v="3"/>
    <x:x v="0"/>
    <x:x v="9"/>
    <x:x v="457"/>
    <x:x v="1518"/>
    <x:x v="0"/>
    <x:x v="31"/>
    <x:x v="0"/>
    <x:x v="0"/>
    <x:x v="0"/>
    <x:x v="6"/>
    <x:x v="1513"/>
    <x:x v="0"/>
    <x:x v="1"/>
    <x:x v="0"/>
    <x:x v="0"/>
  </x:r>
  <x:r>
    <x:x v="1598"/>
    <x:x v="10"/>
    <x:x v="2"/>
    <x:x v="85"/>
    <x:x v="629"/>
    <x:x v="15"/>
    <x:x v="202"/>
    <x:x v="0"/>
    <x:x v="9"/>
    <x:x v="3"/>
    <x:x v="9"/>
    <x:x v="54"/>
    <x:x v="3"/>
    <x:x v="4"/>
    <x:x v="20"/>
    <x:x v="812"/>
    <x:x v="1519"/>
    <x:x v="1"/>
    <x:x v="64"/>
    <x:x v="0"/>
    <x:x v="0"/>
    <x:x v="0"/>
    <x:x v="6"/>
    <x:x v="1514"/>
    <x:x v="0"/>
    <x:x v="0"/>
    <x:x v="0"/>
    <x:x v="0"/>
  </x:r>
  <x:r>
    <x:x v="1599"/>
    <x:x v="10"/>
    <x:x v="2"/>
    <x:x v="70"/>
    <x:x v="432"/>
    <x:x v="3"/>
    <x:x v="167"/>
    <x:x v="0"/>
    <x:x v="9"/>
    <x:x v="4"/>
    <x:x v="2"/>
    <x:x v="40"/>
    <x:x v="5"/>
    <x:x v="0"/>
    <x:x v="12"/>
    <x:x v="26"/>
    <x:x v="1520"/>
    <x:x v="1"/>
    <x:x v="10"/>
    <x:x v="1"/>
    <x:x v="0"/>
    <x:x v="0"/>
    <x:x v="6"/>
    <x:x v="1515"/>
    <x:x v="0"/>
    <x:x v="0"/>
    <x:x v="0"/>
    <x:x v="0"/>
  </x:r>
  <x:r>
    <x:x v="1600"/>
    <x:x v="10"/>
    <x:x v="2"/>
    <x:x v="75"/>
    <x:x v="630"/>
    <x:x v="3"/>
    <x:x v="226"/>
    <x:x v="0"/>
    <x:x v="9"/>
    <x:x v="4"/>
    <x:x v="4"/>
    <x:x v="12"/>
    <x:x v="5"/>
    <x:x v="4"/>
    <x:x v="30"/>
    <x:x v="368"/>
    <x:x v="1521"/>
    <x:x v="0"/>
    <x:x v="64"/>
    <x:x v="0"/>
    <x:x v="0"/>
    <x:x v="1"/>
    <x:x v="6"/>
    <x:x v="1516"/>
    <x:x v="0"/>
    <x:x v="0"/>
    <x:x v="0"/>
    <x:x v="0"/>
  </x:r>
  <x:r>
    <x:x v="1601"/>
    <x:x v="10"/>
    <x:x v="2"/>
    <x:x v="77"/>
    <x:x v="442"/>
    <x:x v="14"/>
    <x:x v="173"/>
    <x:x v="0"/>
    <x:x v="9"/>
    <x:x v="4"/>
    <x:x v="9"/>
    <x:x v="48"/>
    <x:x v="5"/>
    <x:x v="0"/>
    <x:x v="12"/>
    <x:x v="800"/>
    <x:x v="1522"/>
    <x:x v="0"/>
    <x:x v="91"/>
    <x:x v="0"/>
    <x:x v="0"/>
    <x:x v="0"/>
    <x:x v="6"/>
    <x:x v="1517"/>
    <x:x v="0"/>
    <x:x v="1"/>
    <x:x v="0"/>
    <x:x v="0"/>
  </x:r>
  <x:r>
    <x:x v="1602"/>
    <x:x v="10"/>
    <x:x v="2"/>
    <x:x v="85"/>
    <x:x v="631"/>
    <x:x v="15"/>
    <x:x v="235"/>
    <x:x v="0"/>
    <x:x v="9"/>
    <x:x v="4"/>
    <x:x v="12"/>
    <x:x v="41"/>
    <x:x v="5"/>
    <x:x v="4"/>
    <x:x v="20"/>
    <x:x v="812"/>
    <x:x v="864"/>
    <x:x v="0"/>
    <x:x v="76"/>
    <x:x v="0"/>
    <x:x v="3"/>
    <x:x v="0"/>
    <x:x v="6"/>
    <x:x v="1518"/>
    <x:x v="0"/>
    <x:x v="0"/>
    <x:x v="0"/>
    <x:x v="0"/>
  </x:r>
  <x:r>
    <x:x v="1603"/>
    <x:x v="10"/>
    <x:x v="2"/>
    <x:x v="77"/>
    <x:x v="499"/>
    <x:x v="14"/>
    <x:x v="201"/>
    <x:x v="0"/>
    <x:x v="9"/>
    <x:x v="4"/>
    <x:x v="13"/>
    <x:x v="10"/>
    <x:x v="5"/>
    <x:x v="0"/>
    <x:x v="12"/>
    <x:x v="800"/>
    <x:x v="1523"/>
    <x:x v="0"/>
    <x:x v="59"/>
    <x:x v="0"/>
    <x:x v="0"/>
    <x:x v="0"/>
    <x:x v="6"/>
    <x:x v="1519"/>
    <x:x v="0"/>
    <x:x v="1"/>
    <x:x v="0"/>
    <x:x v="0"/>
  </x:r>
  <x:r>
    <x:x v="1604"/>
    <x:x v="10"/>
    <x:x v="2"/>
    <x:x v="69"/>
    <x:x v="632"/>
    <x:x v="14"/>
    <x:x v="210"/>
    <x:x v="0"/>
    <x:x v="9"/>
    <x:x v="5"/>
    <x:x v="11"/>
    <x:x v="42"/>
    <x:x v="1"/>
    <x:x v="4"/>
    <x:x v="30"/>
    <x:x v="368"/>
    <x:x v="1524"/>
    <x:x v="0"/>
    <x:x v="77"/>
    <x:x v="0"/>
    <x:x v="0"/>
    <x:x v="1"/>
    <x:x v="6"/>
    <x:x v="1520"/>
    <x:x v="0"/>
    <x:x v="0"/>
    <x:x v="0"/>
    <x:x v="0"/>
  </x:r>
  <x:r>
    <x:x v="1605"/>
    <x:x v="10"/>
    <x:x v="2"/>
    <x:x v="19"/>
    <x:x v="409"/>
    <x:x v="14"/>
    <x:x v="148"/>
    <x:x v="0"/>
    <x:x v="9"/>
    <x:x v="5"/>
    <x:x v="14"/>
    <x:x v="22"/>
    <x:x v="1"/>
    <x:x v="0"/>
    <x:x v="8"/>
    <x:x v="28"/>
    <x:x v="1525"/>
    <x:x v="1"/>
    <x:x v="13"/>
    <x:x v="0"/>
    <x:x v="0"/>
    <x:x v="0"/>
    <x:x v="6"/>
    <x:x v="1521"/>
    <x:x v="3"/>
    <x:x v="1"/>
    <x:x v="0"/>
    <x:x v="0"/>
  </x:r>
  <x:r>
    <x:x v="1606"/>
    <x:x v="10"/>
    <x:x v="2"/>
    <x:x v="69"/>
    <x:x v="633"/>
    <x:x v="16"/>
    <x:x v="250"/>
    <x:x v="0"/>
    <x:x v="9"/>
    <x:x v="5"/>
    <x:x v="13"/>
    <x:x v="8"/>
    <x:x v="3"/>
    <x:x v="4"/>
    <x:x v="20"/>
    <x:x v="812"/>
    <x:x v="1526"/>
    <x:x v="0"/>
    <x:x v="57"/>
    <x:x v="0"/>
    <x:x v="0"/>
    <x:x v="0"/>
    <x:x v="6"/>
    <x:x v="1522"/>
    <x:x v="3"/>
    <x:x v="0"/>
    <x:x v="0"/>
    <x:x v="0"/>
  </x:r>
  <x:r>
    <x:x v="1607"/>
    <x:x v="10"/>
    <x:x v="2"/>
    <x:x v="73"/>
    <x:x v="412"/>
    <x:x v="3"/>
    <x:x v="151"/>
    <x:x v="0"/>
    <x:x v="9"/>
    <x:x v="6"/>
    <x:x v="2"/>
    <x:x v="27"/>
    <x:x v="4"/>
    <x:x v="0"/>
    <x:x v="12"/>
    <x:x v="800"/>
    <x:x v="1527"/>
    <x:x v="0"/>
    <x:x v="106"/>
    <x:x v="0"/>
    <x:x v="0"/>
    <x:x v="0"/>
    <x:x v="6"/>
    <x:x v="1523"/>
    <x:x v="0"/>
    <x:x v="1"/>
    <x:x v="0"/>
    <x:x v="0"/>
  </x:r>
  <x:r>
    <x:x v="1608"/>
    <x:x v="10"/>
    <x:x v="2"/>
    <x:x v="75"/>
    <x:x v="634"/>
    <x:x v="13"/>
    <x:x v="166"/>
    <x:x v="0"/>
    <x:x v="9"/>
    <x:x v="6"/>
    <x:x v="9"/>
    <x:x v="32"/>
    <x:x v="4"/>
    <x:x v="4"/>
    <x:x v="30"/>
    <x:x v="368"/>
    <x:x v="349"/>
    <x:x v="0"/>
    <x:x v="3"/>
    <x:x v="0"/>
    <x:x v="0"/>
    <x:x v="1"/>
    <x:x v="6"/>
    <x:x v="1524"/>
    <x:x v="0"/>
    <x:x v="0"/>
    <x:x v="0"/>
    <x:x v="0"/>
  </x:r>
  <x:r>
    <x:x v="1609"/>
    <x:x v="10"/>
    <x:x v="2"/>
    <x:x v="81"/>
    <x:x v="476"/>
    <x:x v="15"/>
    <x:x v="170"/>
    <x:x v="0"/>
    <x:x v="9"/>
    <x:x v="7"/>
    <x:x v="12"/>
    <x:x v="22"/>
    <x:x v="0"/>
    <x:x v="0"/>
    <x:x v="21"/>
    <x:x v="381"/>
    <x:x v="1528"/>
    <x:x v="0"/>
    <x:x v="17"/>
    <x:x v="0"/>
    <x:x v="0"/>
    <x:x v="24"/>
    <x:x v="6"/>
    <x:x v="1525"/>
    <x:x v="0"/>
    <x:x v="1"/>
    <x:x v="0"/>
    <x:x v="0"/>
  </x:r>
  <x:r>
    <x:x v="1610"/>
    <x:x v="10"/>
    <x:x v="2"/>
    <x:x v="88"/>
    <x:x v="635"/>
    <x:x v="16"/>
    <x:x v="251"/>
    <x:x v="0"/>
    <x:x v="9"/>
    <x:x v="8"/>
    <x:x v="6"/>
    <x:x v="47"/>
    <x:x v="2"/>
    <x:x v="0"/>
    <x:x v="49"/>
    <x:x v="813"/>
    <x:x v="1529"/>
    <x:x v="0"/>
    <x:x v="9"/>
    <x:x v="0"/>
    <x:x v="0"/>
    <x:x v="0"/>
    <x:x v="6"/>
    <x:x v="1526"/>
    <x:x v="0"/>
    <x:x v="1"/>
    <x:x v="0"/>
    <x:x v="0"/>
  </x:r>
  <x:r>
    <x:x v="1611"/>
    <x:x v="10"/>
    <x:x v="2"/>
    <x:x v="70"/>
    <x:x v="408"/>
    <x:x v="3"/>
    <x:x v="147"/>
    <x:x v="0"/>
    <x:x v="9"/>
    <x:x v="8"/>
    <x:x v="10"/>
    <x:x v="3"/>
    <x:x v="2"/>
    <x:x v="0"/>
    <x:x v="12"/>
    <x:x v="800"/>
    <x:x v="1530"/>
    <x:x v="9"/>
    <x:x v="129"/>
    <x:x v="0"/>
    <x:x v="0"/>
    <x:x v="0"/>
    <x:x v="6"/>
    <x:x v="1527"/>
    <x:x v="0"/>
    <x:x v="1"/>
    <x:x v="0"/>
    <x:x v="0"/>
  </x:r>
  <x:r>
    <x:x v="1612"/>
    <x:x v="10"/>
    <x:x v="2"/>
    <x:x v="81"/>
    <x:x v="459"/>
    <x:x v="15"/>
    <x:x v="185"/>
    <x:x v="0"/>
    <x:x v="9"/>
    <x:x v="8"/>
    <x:x v="1"/>
    <x:x v="8"/>
    <x:x v="2"/>
    <x:x v="0"/>
    <x:x v="12"/>
    <x:x v="800"/>
    <x:x v="1531"/>
    <x:x v="8"/>
    <x:x v="130"/>
    <x:x v="0"/>
    <x:x v="0"/>
    <x:x v="0"/>
    <x:x v="6"/>
    <x:x v="1528"/>
    <x:x v="0"/>
    <x:x v="1"/>
    <x:x v="0"/>
    <x:x v="0"/>
  </x:r>
  <x:r>
    <x:x v="1613"/>
    <x:x v="10"/>
    <x:x v="2"/>
    <x:x v="71"/>
    <x:x v="455"/>
    <x:x v="15"/>
    <x:x v="149"/>
    <x:x v="0"/>
    <x:x v="9"/>
    <x:x v="10"/>
    <x:x v="6"/>
    <x:x v="1"/>
    <x:x v="3"/>
    <x:x v="0"/>
    <x:x v="21"/>
    <x:x v="381"/>
    <x:x v="1532"/>
    <x:x v="0"/>
    <x:x v="75"/>
    <x:x v="0"/>
    <x:x v="0"/>
    <x:x v="24"/>
    <x:x v="6"/>
    <x:x v="1529"/>
    <x:x v="0"/>
    <x:x v="1"/>
    <x:x v="0"/>
    <x:x v="0"/>
  </x:r>
  <x:r>
    <x:x v="1614"/>
    <x:x v="10"/>
    <x:x v="2"/>
    <x:x v="75"/>
    <x:x v="636"/>
    <x:x v="3"/>
    <x:x v="147"/>
    <x:x v="0"/>
    <x:x v="9"/>
    <x:x v="10"/>
    <x:x v="20"/>
    <x:x v="15"/>
    <x:x v="3"/>
    <x:x v="4"/>
    <x:x v="20"/>
    <x:x v="806"/>
    <x:x v="1533"/>
    <x:x v="1"/>
    <x:x v="26"/>
    <x:x v="0"/>
    <x:x v="0"/>
    <x:x v="0"/>
    <x:x v="6"/>
    <x:x v="1530"/>
    <x:x v="5"/>
    <x:x v="1"/>
    <x:x v="0"/>
    <x:x v="0"/>
  </x:r>
  <x:r>
    <x:x v="1615"/>
    <x:x v="10"/>
    <x:x v="2"/>
    <x:x v="79"/>
    <x:x v="583"/>
    <x:x v="13"/>
    <x:x v="164"/>
    <x:x v="0"/>
    <x:x v="9"/>
    <x:x v="11"/>
    <x:x v="16"/>
    <x:x v="36"/>
    <x:x v="5"/>
    <x:x v="0"/>
    <x:x v="8"/>
    <x:x v="28"/>
    <x:x v="1534"/>
    <x:x v="1"/>
    <x:x v="17"/>
    <x:x v="0"/>
    <x:x v="0"/>
    <x:x v="0"/>
    <x:x v="6"/>
    <x:x v="1531"/>
    <x:x v="0"/>
    <x:x v="1"/>
    <x:x v="0"/>
    <x:x v="0"/>
  </x:r>
  <x:r>
    <x:x v="1616"/>
    <x:x v="10"/>
    <x:x v="2"/>
    <x:x v="69"/>
    <x:x v="453"/>
    <x:x v="14"/>
    <x:x v="162"/>
    <x:x v="0"/>
    <x:x v="9"/>
    <x:x v="11"/>
    <x:x v="4"/>
    <x:x v="45"/>
    <x:x v="5"/>
    <x:x v="4"/>
    <x:x v="20"/>
    <x:x v="806"/>
    <x:x v="1535"/>
    <x:x v="0"/>
    <x:x v="76"/>
    <x:x v="0"/>
    <x:x v="0"/>
    <x:x v="0"/>
    <x:x v="6"/>
    <x:x v="1532"/>
    <x:x v="0"/>
    <x:x v="1"/>
    <x:x v="0"/>
    <x:x v="0"/>
  </x:r>
  <x:r>
    <x:x v="1617"/>
    <x:x v="10"/>
    <x:x v="2"/>
    <x:x v="73"/>
    <x:x v="436"/>
    <x:x v="13"/>
    <x:x v="169"/>
    <x:x v="0"/>
    <x:x v="9"/>
    <x:x v="12"/>
    <x:x v="1"/>
    <x:x v="21"/>
    <x:x v="0"/>
    <x:x v="0"/>
    <x:x v="12"/>
    <x:x v="800"/>
    <x:x v="1536"/>
    <x:x v="0"/>
    <x:x v="34"/>
    <x:x v="0"/>
    <x:x v="0"/>
    <x:x v="0"/>
    <x:x v="6"/>
    <x:x v="1533"/>
    <x:x v="0"/>
    <x:x v="1"/>
    <x:x v="0"/>
    <x:x v="0"/>
  </x:r>
  <x:r>
    <x:x v="1618"/>
    <x:x v="10"/>
    <x:x v="2"/>
    <x:x v="75"/>
    <x:x v="637"/>
    <x:x v="13"/>
    <x:x v="165"/>
    <x:x v="0"/>
    <x:x v="9"/>
    <x:x v="12"/>
    <x:x v="4"/>
    <x:x v="49"/>
    <x:x v="1"/>
    <x:x v="4"/>
    <x:x v="20"/>
    <x:x v="806"/>
    <x:x v="1537"/>
    <x:x v="0"/>
    <x:x v="69"/>
    <x:x v="0"/>
    <x:x v="0"/>
    <x:x v="29"/>
    <x:x v="6"/>
    <x:x v="1534"/>
    <x:x v="5"/>
    <x:x v="1"/>
    <x:x v="0"/>
    <x:x v="0"/>
  </x:r>
  <x:r>
    <x:x v="1619"/>
    <x:x v="10"/>
    <x:x v="2"/>
    <x:x v="72"/>
    <x:x v="503"/>
    <x:x v="14"/>
    <x:x v="182"/>
    <x:x v="0"/>
    <x:x v="9"/>
    <x:x v="13"/>
    <x:x v="10"/>
    <x:x v="3"/>
    <x:x v="4"/>
    <x:x v="0"/>
    <x:x v="8"/>
    <x:x v="28"/>
    <x:x v="1538"/>
    <x:x v="0"/>
    <x:x v="59"/>
    <x:x v="0"/>
    <x:x v="0"/>
    <x:x v="0"/>
    <x:x v="6"/>
    <x:x v="1535"/>
    <x:x v="0"/>
    <x:x v="1"/>
    <x:x v="0"/>
    <x:x v="0"/>
  </x:r>
  <x:r>
    <x:x v="1620"/>
    <x:x v="10"/>
    <x:x v="2"/>
    <x:x v="73"/>
    <x:x v="436"/>
    <x:x v="13"/>
    <x:x v="169"/>
    <x:x v="0"/>
    <x:x v="9"/>
    <x:x v="13"/>
    <x:x v="3"/>
    <x:x v="3"/>
    <x:x v="4"/>
    <x:x v="0"/>
    <x:x v="12"/>
    <x:x v="800"/>
    <x:x v="1284"/>
    <x:x v="0"/>
    <x:x v="3"/>
    <x:x v="0"/>
    <x:x v="0"/>
    <x:x v="30"/>
    <x:x v="6"/>
    <x:x v="1536"/>
    <x:x v="0"/>
    <x:x v="1"/>
    <x:x v="0"/>
    <x:x v="0"/>
  </x:r>
  <x:r>
    <x:x v="1621"/>
    <x:x v="10"/>
    <x:x v="2"/>
    <x:x v="76"/>
    <x:x v="420"/>
    <x:x v="15"/>
    <x:x v="158"/>
    <x:x v="0"/>
    <x:x v="9"/>
    <x:x v="13"/>
    <x:x v="9"/>
    <x:x v="44"/>
    <x:x v="4"/>
    <x:x v="0"/>
    <x:x v="12"/>
    <x:x v="800"/>
    <x:x v="1539"/>
    <x:x v="0"/>
    <x:x v="3"/>
    <x:x v="0"/>
    <x:x v="0"/>
    <x:x v="0"/>
    <x:x v="6"/>
    <x:x v="1537"/>
    <x:x v="0"/>
    <x:x v="1"/>
    <x:x v="0"/>
    <x:x v="0"/>
  </x:r>
  <x:r>
    <x:x v="1622"/>
    <x:x v="10"/>
    <x:x v="2"/>
    <x:x v="19"/>
    <x:x v="415"/>
    <x:x v="3"/>
    <x:x v="154"/>
    <x:x v="0"/>
    <x:x v="9"/>
    <x:x v="13"/>
    <x:x v="0"/>
    <x:x v="0"/>
    <x:x v="4"/>
    <x:x v="0"/>
    <x:x v="21"/>
    <x:x v="381"/>
    <x:x v="1540"/>
    <x:x v="1"/>
    <x:x v="67"/>
    <x:x v="0"/>
    <x:x v="0"/>
    <x:x v="1"/>
    <x:x v="6"/>
    <x:x v="1538"/>
    <x:x v="0"/>
    <x:x v="1"/>
    <x:x v="0"/>
    <x:x v="0"/>
  </x:r>
  <x:r>
    <x:x v="1623"/>
    <x:x v="10"/>
    <x:x v="2"/>
    <x:x v="73"/>
    <x:x v="521"/>
    <x:x v="3"/>
    <x:x v="221"/>
    <x:x v="0"/>
    <x:x v="9"/>
    <x:x v="14"/>
    <x:x v="11"/>
    <x:x v="47"/>
    <x:x v="0"/>
    <x:x v="0"/>
    <x:x v="0"/>
    <x:x v="4"/>
    <x:x v="1541"/>
    <x:x v="1"/>
    <x:x v="0"/>
    <x:x v="1"/>
    <x:x v="0"/>
    <x:x v="12"/>
    <x:x v="6"/>
    <x:x v="1539"/>
    <x:x v="0"/>
    <x:x v="1"/>
    <x:x v="0"/>
    <x:x v="0"/>
  </x:r>
  <x:r>
    <x:x v="1624"/>
    <x:x v="10"/>
    <x:x v="2"/>
    <x:x v="70"/>
    <x:x v="408"/>
    <x:x v="3"/>
    <x:x v="147"/>
    <x:x v="0"/>
    <x:x v="9"/>
    <x:x v="14"/>
    <x:x v="2"/>
    <x:x v="21"/>
    <x:x v="0"/>
    <x:x v="0"/>
    <x:x v="8"/>
    <x:x v="28"/>
    <x:x v="1542"/>
    <x:x v="0"/>
    <x:x v="37"/>
    <x:x v="0"/>
    <x:x v="0"/>
    <x:x v="0"/>
    <x:x v="6"/>
    <x:x v="1540"/>
    <x:x v="0"/>
    <x:x v="1"/>
    <x:x v="0"/>
    <x:x v="0"/>
  </x:r>
  <x:r>
    <x:x v="1625"/>
    <x:x v="10"/>
    <x:x v="2"/>
    <x:x v="79"/>
    <x:x v="463"/>
    <x:x v="13"/>
    <x:x v="189"/>
    <x:x v="0"/>
    <x:x v="9"/>
    <x:x v="15"/>
    <x:x v="1"/>
    <x:x v="0"/>
    <x:x v="2"/>
    <x:x v="0"/>
    <x:x v="21"/>
    <x:x v="381"/>
    <x:x v="1543"/>
    <x:x v="0"/>
    <x:x v="18"/>
    <x:x v="0"/>
    <x:x v="0"/>
    <x:x v="0"/>
    <x:x v="6"/>
    <x:x v="1541"/>
    <x:x v="0"/>
    <x:x v="1"/>
    <x:x v="0"/>
    <x:x v="0"/>
  </x:r>
  <x:r>
    <x:x v="1626"/>
    <x:x v="10"/>
    <x:x v="2"/>
    <x:x v="81"/>
    <x:x v="579"/>
    <x:x v="15"/>
    <x:x v="235"/>
    <x:x v="0"/>
    <x:x v="9"/>
    <x:x v="15"/>
    <x:x v="12"/>
    <x:x v="51"/>
    <x:x v="2"/>
    <x:x v="0"/>
    <x:x v="21"/>
    <x:x v="381"/>
    <x:x v="1544"/>
    <x:x v="1"/>
    <x:x v="33"/>
    <x:x v="1"/>
    <x:x v="0"/>
    <x:x v="0"/>
    <x:x v="6"/>
    <x:x v="1542"/>
    <x:x v="0"/>
    <x:x v="1"/>
    <x:x v="0"/>
    <x:x v="0"/>
  </x:r>
  <x:r>
    <x:x v="1627"/>
    <x:x v="10"/>
    <x:x v="2"/>
    <x:x v="75"/>
    <x:x v="638"/>
    <x:x v="3"/>
    <x:x v="177"/>
    <x:x v="0"/>
    <x:x v="9"/>
    <x:x v="15"/>
    <x:x v="15"/>
    <x:x v="41"/>
    <x:x v="2"/>
    <x:x v="4"/>
    <x:x v="20"/>
    <x:x v="812"/>
    <x:x v="1545"/>
    <x:x v="1"/>
    <x:x v="27"/>
    <x:x v="0"/>
    <x:x v="0"/>
    <x:x v="24"/>
    <x:x v="6"/>
    <x:x v="1543"/>
    <x:x v="0"/>
    <x:x v="0"/>
    <x:x v="0"/>
    <x:x v="0"/>
  </x:r>
  <x:r>
    <x:x v="1628"/>
    <x:x v="10"/>
    <x:x v="2"/>
    <x:x v="73"/>
    <x:x v="460"/>
    <x:x v="3"/>
    <x:x v="186"/>
    <x:x v="0"/>
    <x:x v="9"/>
    <x:x v="16"/>
    <x:x v="17"/>
    <x:x v="13"/>
    <x:x v="6"/>
    <x:x v="0"/>
    <x:x v="12"/>
    <x:x v="800"/>
    <x:x v="1546"/>
    <x:x v="1"/>
    <x:x v="26"/>
    <x:x v="1"/>
    <x:x v="0"/>
    <x:x v="0"/>
    <x:x v="6"/>
    <x:x v="1544"/>
    <x:x v="0"/>
    <x:x v="1"/>
    <x:x v="0"/>
    <x:x v="0"/>
  </x:r>
  <x:r>
    <x:x v="1629"/>
    <x:x v="10"/>
    <x:x v="2"/>
    <x:x v="69"/>
    <x:x v="639"/>
    <x:x v="14"/>
    <x:x v="207"/>
    <x:x v="0"/>
    <x:x v="9"/>
    <x:x v="17"/>
    <x:x v="15"/>
    <x:x v="20"/>
    <x:x v="3"/>
    <x:x v="4"/>
    <x:x v="30"/>
    <x:x v="368"/>
    <x:x v="1547"/>
    <x:x v="1"/>
    <x:x v="59"/>
    <x:x v="0"/>
    <x:x v="0"/>
    <x:x v="1"/>
    <x:x v="6"/>
    <x:x v="1545"/>
    <x:x v="0"/>
    <x:x v="0"/>
    <x:x v="0"/>
    <x:x v="0"/>
  </x:r>
  <x:r>
    <x:x v="1630"/>
    <x:x v="10"/>
    <x:x v="2"/>
    <x:x v="72"/>
    <x:x v="492"/>
    <x:x v="14"/>
    <x:x v="210"/>
    <x:x v="0"/>
    <x:x v="9"/>
    <x:x v="17"/>
    <x:x v="14"/>
    <x:x v="21"/>
    <x:x v="3"/>
    <x:x v="0"/>
    <x:x v="8"/>
    <x:x v="28"/>
    <x:x v="1548"/>
    <x:x v="0"/>
    <x:x v="75"/>
    <x:x v="0"/>
    <x:x v="0"/>
    <x:x v="0"/>
    <x:x v="6"/>
    <x:x v="1546"/>
    <x:x v="0"/>
    <x:x v="1"/>
    <x:x v="0"/>
    <x:x v="0"/>
  </x:r>
  <x:r>
    <x:x v="1631"/>
    <x:x v="10"/>
    <x:x v="2"/>
    <x:x v="19"/>
    <x:x v="409"/>
    <x:x v="14"/>
    <x:x v="148"/>
    <x:x v="0"/>
    <x:x v="9"/>
    <x:x v="17"/>
    <x:x v="6"/>
    <x:x v="12"/>
    <x:x v="3"/>
    <x:x v="0"/>
    <x:x v="12"/>
    <x:x v="26"/>
    <x:x v="1549"/>
    <x:x v="0"/>
    <x:x v="31"/>
    <x:x v="0"/>
    <x:x v="0"/>
    <x:x v="12"/>
    <x:x v="6"/>
    <x:x v="1547"/>
    <x:x v="0"/>
    <x:x v="0"/>
    <x:x v="0"/>
    <x:x v="0"/>
  </x:r>
  <x:r>
    <x:x v="1632"/>
    <x:x v="10"/>
    <x:x v="2"/>
    <x:x v="77"/>
    <x:x v="421"/>
    <x:x v="14"/>
    <x:x v="159"/>
    <x:x v="0"/>
    <x:x v="9"/>
    <x:x v="17"/>
    <x:x v="12"/>
    <x:x v="38"/>
    <x:x v="3"/>
    <x:x v="0"/>
    <x:x v="8"/>
    <x:x v="28"/>
    <x:x v="1550"/>
    <x:x v="1"/>
    <x:x v="64"/>
    <x:x v="1"/>
    <x:x v="0"/>
    <x:x v="0"/>
    <x:x v="6"/>
    <x:x v="1548"/>
    <x:x v="0"/>
    <x:x v="1"/>
    <x:x v="0"/>
    <x:x v="0"/>
  </x:r>
  <x:r>
    <x:x v="1633"/>
    <x:x v="10"/>
    <x:x v="2"/>
    <x:x v="73"/>
    <x:x v="526"/>
    <x:x v="3"/>
    <x:x v="224"/>
    <x:x v="0"/>
    <x:x v="9"/>
    <x:x v="18"/>
    <x:x v="18"/>
    <x:x v="15"/>
    <x:x v="4"/>
    <x:x v="0"/>
    <x:x v="12"/>
    <x:x v="800"/>
    <x:x v="1551"/>
    <x:x v="1"/>
    <x:x v="11"/>
    <x:x v="1"/>
    <x:x v="0"/>
    <x:x v="0"/>
    <x:x v="6"/>
    <x:x v="1549"/>
    <x:x v="0"/>
    <x:x v="1"/>
    <x:x v="0"/>
    <x:x v="0"/>
  </x:r>
  <x:r>
    <x:x v="1634"/>
    <x:x v="10"/>
    <x:x v="2"/>
    <x:x v="69"/>
    <x:x v="640"/>
    <x:x v="16"/>
    <x:x v="250"/>
    <x:x v="0"/>
    <x:x v="9"/>
    <x:x v="18"/>
    <x:x v="16"/>
    <x:x v="16"/>
    <x:x v="3"/>
    <x:x v="4"/>
    <x:x v="20"/>
    <x:x v="812"/>
    <x:x v="1552"/>
    <x:x v="0"/>
    <x:x v="131"/>
    <x:x v="0"/>
    <x:x v="0"/>
    <x:x v="0"/>
    <x:x v="6"/>
    <x:x v="1550"/>
    <x:x v="0"/>
    <x:x v="0"/>
    <x:x v="0"/>
    <x:x v="0"/>
  </x:r>
  <x:r>
    <x:x v="1635"/>
    <x:x v="10"/>
    <x:x v="2"/>
    <x:x v="69"/>
    <x:x v="640"/>
    <x:x v="16"/>
    <x:x v="252"/>
    <x:x v="0"/>
    <x:x v="9"/>
    <x:x v="18"/>
    <x:x v="16"/>
    <x:x v="16"/>
    <x:x v="3"/>
    <x:x v="4"/>
    <x:x v="20"/>
    <x:x v="812"/>
    <x:x v="1553"/>
    <x:x v="0"/>
    <x:x v="37"/>
    <x:x v="0"/>
    <x:x v="0"/>
    <x:x v="0"/>
    <x:x v="6"/>
    <x:x v="1551"/>
    <x:x v="0"/>
    <x:x v="0"/>
    <x:x v="0"/>
    <x:x v="0"/>
  </x:r>
  <x:r>
    <x:x v="1636"/>
    <x:x v="10"/>
    <x:x v="2"/>
    <x:x v="74"/>
    <x:x v="641"/>
    <x:x v="15"/>
    <x:x v="200"/>
    <x:x v="0"/>
    <x:x v="9"/>
    <x:x v="19"/>
    <x:x v="10"/>
    <x:x v="3"/>
    <x:x v="5"/>
    <x:x v="4"/>
    <x:x v="30"/>
    <x:x v="368"/>
    <x:x v="1554"/>
    <x:x v="0"/>
    <x:x v="105"/>
    <x:x v="0"/>
    <x:x v="0"/>
    <x:x v="1"/>
    <x:x v="6"/>
    <x:x v="1552"/>
    <x:x v="0"/>
    <x:x v="0"/>
    <x:x v="0"/>
    <x:x v="0"/>
  </x:r>
  <x:r>
    <x:x v="1637"/>
    <x:x v="10"/>
    <x:x v="2"/>
    <x:x v="73"/>
    <x:x v="436"/>
    <x:x v="13"/>
    <x:x v="169"/>
    <x:x v="0"/>
    <x:x v="9"/>
    <x:x v="19"/>
    <x:x v="14"/>
    <x:x v="2"/>
    <x:x v="1"/>
    <x:x v="0"/>
    <x:x v="12"/>
    <x:x v="26"/>
    <x:x v="1555"/>
    <x:x v="1"/>
    <x:x v="91"/>
    <x:x v="0"/>
    <x:x v="0"/>
    <x:x v="0"/>
    <x:x v="6"/>
    <x:x v="1553"/>
    <x:x v="0"/>
    <x:x v="0"/>
    <x:x v="0"/>
    <x:x v="0"/>
  </x:r>
  <x:r>
    <x:x v="1638"/>
    <x:x v="10"/>
    <x:x v="2"/>
    <x:x v="19"/>
    <x:x v="409"/>
    <x:x v="3"/>
    <x:x v="148"/>
    <x:x v="0"/>
    <x:x v="9"/>
    <x:x v="19"/>
    <x:x v="13"/>
    <x:x v="0"/>
    <x:x v="1"/>
    <x:x v="0"/>
    <x:x v="12"/>
    <x:x v="800"/>
    <x:x v="292"/>
    <x:x v="0"/>
    <x:x v="106"/>
    <x:x v="0"/>
    <x:x v="0"/>
    <x:x v="0"/>
    <x:x v="6"/>
    <x:x v="1554"/>
    <x:x v="0"/>
    <x:x v="1"/>
    <x:x v="0"/>
    <x:x v="0"/>
  </x:r>
  <x:r>
    <x:x v="1639"/>
    <x:x v="10"/>
    <x:x v="2"/>
    <x:x v="72"/>
    <x:x v="503"/>
    <x:x v="14"/>
    <x:x v="182"/>
    <x:x v="0"/>
    <x:x v="9"/>
    <x:x v="20"/>
    <x:x v="9"/>
    <x:x v="48"/>
    <x:x v="4"/>
    <x:x v="0"/>
    <x:x v="12"/>
    <x:x v="800"/>
    <x:x v="1556"/>
    <x:x v="0"/>
    <x:x v="79"/>
    <x:x v="0"/>
    <x:x v="0"/>
    <x:x v="0"/>
    <x:x v="6"/>
    <x:x v="1555"/>
    <x:x v="0"/>
    <x:x v="1"/>
    <x:x v="0"/>
    <x:x v="0"/>
  </x:r>
  <x:r>
    <x:x v="1640"/>
    <x:x v="10"/>
    <x:x v="2"/>
    <x:x v="73"/>
    <x:x v="436"/>
    <x:x v="3"/>
    <x:x v="169"/>
    <x:x v="0"/>
    <x:x v="9"/>
    <x:x v="21"/>
    <x:x v="11"/>
    <x:x v="17"/>
    <x:x v="1"/>
    <x:x v="0"/>
    <x:x v="21"/>
    <x:x v="381"/>
    <x:x v="1217"/>
    <x:x v="1"/>
    <x:x v="73"/>
    <x:x v="1"/>
    <x:x v="0"/>
    <x:x v="0"/>
    <x:x v="6"/>
    <x:x v="1556"/>
    <x:x v="0"/>
    <x:x v="1"/>
    <x:x v="0"/>
    <x:x v="0"/>
  </x:r>
  <x:r>
    <x:x v="1641"/>
    <x:x v="10"/>
    <x:x v="2"/>
    <x:x v="77"/>
    <x:x v="537"/>
    <x:x v="14"/>
    <x:x v="168"/>
    <x:x v="0"/>
    <x:x v="9"/>
    <x:x v="21"/>
    <x:x v="15"/>
    <x:x v="2"/>
    <x:x v="0"/>
    <x:x v="0"/>
    <x:x v="21"/>
    <x:x v="381"/>
    <x:x v="1557"/>
    <x:x v="1"/>
    <x:x v="50"/>
    <x:x v="0"/>
    <x:x v="0"/>
    <x:x v="0"/>
    <x:x v="6"/>
    <x:x v="1557"/>
    <x:x v="0"/>
    <x:x v="1"/>
    <x:x v="0"/>
    <x:x v="0"/>
  </x:r>
  <x:r>
    <x:x v="1642"/>
    <x:x v="10"/>
    <x:x v="2"/>
    <x:x v="69"/>
    <x:x v="642"/>
    <x:x v="16"/>
    <x:x v="253"/>
    <x:x v="0"/>
    <x:x v="9"/>
    <x:x v="21"/>
    <x:x v="6"/>
    <x:x v="58"/>
    <x:x v="0"/>
    <x:x v="4"/>
    <x:x v="30"/>
    <x:x v="142"/>
    <x:x v="1558"/>
    <x:x v="1"/>
    <x:x v="98"/>
    <x:x v="0"/>
    <x:x v="0"/>
    <x:x v="1"/>
    <x:x v="6"/>
    <x:x v="1558"/>
    <x:x v="0"/>
    <x:x v="1"/>
    <x:x v="0"/>
    <x:x v="0"/>
  </x:r>
  <x:r>
    <x:x v="1643"/>
    <x:x v="10"/>
    <x:x v="2"/>
    <x:x v="71"/>
    <x:x v="586"/>
    <x:x v="15"/>
    <x:x v="238"/>
    <x:x v="0"/>
    <x:x v="9"/>
    <x:x v="21"/>
    <x:x v="15"/>
    <x:x v="50"/>
    <x:x v="0"/>
    <x:x v="0"/>
    <x:x v="12"/>
    <x:x v="800"/>
    <x:x v="1559"/>
    <x:x v="0"/>
    <x:x v="42"/>
    <x:x v="0"/>
    <x:x v="0"/>
    <x:x v="0"/>
    <x:x v="6"/>
    <x:x v="1559"/>
    <x:x v="0"/>
    <x:x v="1"/>
    <x:x v="0"/>
    <x:x v="0"/>
  </x:r>
  <x:r>
    <x:x v="1644"/>
    <x:x v="10"/>
    <x:x v="0"/>
    <x:x v="2"/>
    <x:x v="643"/>
    <x:x v="3"/>
    <x:x v="254"/>
    <x:x v="0"/>
    <x:x v="9"/>
    <x:x v="22"/>
    <x:x v="11"/>
    <x:x v="2"/>
    <x:x v="2"/>
    <x:x v="1"/>
    <x:x v="20"/>
    <x:x v="806"/>
    <x:x v="28"/>
    <x:x v="0"/>
    <x:x v="25"/>
    <x:x v="0"/>
    <x:x v="0"/>
    <x:x v="31"/>
    <x:x v="6"/>
    <x:x v="1560"/>
    <x:x v="0"/>
    <x:x v="1"/>
    <x:x v="0"/>
    <x:x v="0"/>
  </x:r>
  <x:r>
    <x:x v="1645"/>
    <x:x v="10"/>
    <x:x v="2"/>
    <x:x v="77"/>
    <x:x v="602"/>
    <x:x v="14"/>
    <x:x v="244"/>
    <x:x v="0"/>
    <x:x v="9"/>
    <x:x v="22"/>
    <x:x v="11"/>
    <x:x v="15"/>
    <x:x v="2"/>
    <x:x v="0"/>
    <x:x v="12"/>
    <x:x v="800"/>
    <x:x v="1560"/>
    <x:x v="1"/>
    <x:x v="63"/>
    <x:x v="0"/>
    <x:x v="0"/>
    <x:x v="0"/>
    <x:x v="6"/>
    <x:x v="1561"/>
    <x:x v="0"/>
    <x:x v="1"/>
    <x:x v="0"/>
    <x:x v="0"/>
  </x:r>
  <x:r>
    <x:x v="1646"/>
    <x:x v="10"/>
    <x:x v="2"/>
    <x:x v="72"/>
    <x:x v="419"/>
    <x:x v="14"/>
    <x:x v="157"/>
    <x:x v="0"/>
    <x:x v="9"/>
    <x:x v="22"/>
    <x:x v="15"/>
    <x:x v="55"/>
    <x:x v="0"/>
    <x:x v="0"/>
    <x:x v="12"/>
    <x:x v="800"/>
    <x:x v="1217"/>
    <x:x v="1"/>
    <x:x v="106"/>
    <x:x v="1"/>
    <x:x v="0"/>
    <x:x v="0"/>
    <x:x v="6"/>
    <x:x v="1562"/>
    <x:x v="0"/>
    <x:x v="1"/>
    <x:x v="0"/>
    <x:x v="0"/>
  </x:r>
  <x:r>
    <x:x v="1647"/>
    <x:x v="10"/>
    <x:x v="2"/>
    <x:x v="75"/>
    <x:x v="644"/>
    <x:x v="3"/>
    <x:x v="153"/>
    <x:x v="0"/>
    <x:x v="9"/>
    <x:x v="22"/>
    <x:x v="14"/>
    <x:x v="14"/>
    <x:x v="2"/>
    <x:x v="4"/>
    <x:x v="20"/>
    <x:x v="806"/>
    <x:x v="1561"/>
    <x:x v="0"/>
    <x:x v="3"/>
    <x:x v="0"/>
    <x:x v="0"/>
    <x:x v="0"/>
    <x:x v="6"/>
    <x:x v="1563"/>
    <x:x v="0"/>
    <x:x v="1"/>
    <x:x v="0"/>
    <x:x v="0"/>
  </x:r>
  <x:r>
    <x:x v="1648"/>
    <x:x v="10"/>
    <x:x v="2"/>
    <x:x v="80"/>
    <x:x v="428"/>
    <x:x v="13"/>
    <x:x v="165"/>
    <x:x v="0"/>
    <x:x v="9"/>
    <x:x v="22"/>
    <x:x v="0"/>
    <x:x v="3"/>
    <x:x v="2"/>
    <x:x v="0"/>
    <x:x v="3"/>
    <x:x v="217"/>
    <x:x v="1562"/>
    <x:x v="0"/>
    <x:x v="20"/>
    <x:x v="0"/>
    <x:x v="0"/>
    <x:x v="1"/>
    <x:x v="6"/>
    <x:x v="1564"/>
    <x:x v="0"/>
    <x:x v="1"/>
    <x:x v="0"/>
    <x:x v="0"/>
  </x:r>
  <x:r>
    <x:x v="1649"/>
    <x:x v="10"/>
    <x:x v="2"/>
    <x:x v="79"/>
    <x:x v="607"/>
    <x:x v="13"/>
    <x:x v="223"/>
    <x:x v="0"/>
    <x:x v="9"/>
    <x:x v="22"/>
    <x:x v="18"/>
    <x:x v="25"/>
    <x:x v="2"/>
    <x:x v="0"/>
    <x:x v="12"/>
    <x:x v="800"/>
    <x:x v="1217"/>
    <x:x v="1"/>
    <x:x v="73"/>
    <x:x v="1"/>
    <x:x v="0"/>
    <x:x v="0"/>
    <x:x v="6"/>
    <x:x v="1565"/>
    <x:x v="0"/>
    <x:x v="1"/>
    <x:x v="0"/>
    <x:x v="0"/>
  </x:r>
  <x:r>
    <x:x v="1650"/>
    <x:x v="10"/>
    <x:x v="2"/>
    <x:x v="73"/>
    <x:x v="447"/>
    <x:x v="15"/>
    <x:x v="177"/>
    <x:x v="0"/>
    <x:x v="9"/>
    <x:x v="22"/>
    <x:x v="14"/>
    <x:x v="29"/>
    <x:x v="2"/>
    <x:x v="0"/>
    <x:x v="8"/>
    <x:x v="28"/>
    <x:x v="1563"/>
    <x:x v="1"/>
    <x:x v="81"/>
    <x:x v="0"/>
    <x:x v="0"/>
    <x:x v="0"/>
    <x:x v="6"/>
    <x:x v="1566"/>
    <x:x v="0"/>
    <x:x v="1"/>
    <x:x v="0"/>
    <x:x v="0"/>
  </x:r>
  <x:r>
    <x:x v="1651"/>
    <x:x v="10"/>
    <x:x v="2"/>
    <x:x v="73"/>
    <x:x v="447"/>
    <x:x v="3"/>
    <x:x v="177"/>
    <x:x v="0"/>
    <x:x v="9"/>
    <x:x v="22"/>
    <x:x v="6"/>
    <x:x v="11"/>
    <x:x v="2"/>
    <x:x v="0"/>
    <x:x v="12"/>
    <x:x v="800"/>
    <x:x v="1564"/>
    <x:x v="0"/>
    <x:x v="76"/>
    <x:x v="0"/>
    <x:x v="0"/>
    <x:x v="0"/>
    <x:x v="6"/>
    <x:x v="1567"/>
    <x:x v="0"/>
    <x:x v="1"/>
    <x:x v="0"/>
    <x:x v="0"/>
  </x:r>
  <x:r>
    <x:x v="1652"/>
    <x:x v="10"/>
    <x:x v="2"/>
    <x:x v="89"/>
    <x:x v="645"/>
    <x:x v="15"/>
    <x:x v="181"/>
    <x:x v="0"/>
    <x:x v="9"/>
    <x:x v="24"/>
    <x:x v="15"/>
    <x:x v="2"/>
    <x:x v="3"/>
    <x:x v="4"/>
    <x:x v="30"/>
    <x:x v="142"/>
    <x:x v="1565"/>
    <x:x v="1"/>
    <x:x v="42"/>
    <x:x v="0"/>
    <x:x v="0"/>
    <x:x v="1"/>
    <x:x v="6"/>
    <x:x v="1568"/>
    <x:x v="0"/>
    <x:x v="1"/>
    <x:x v="0"/>
    <x:x v="0"/>
  </x:r>
  <x:r>
    <x:x v="1653"/>
    <x:x v="10"/>
    <x:x v="2"/>
    <x:x v="72"/>
    <x:x v="503"/>
    <x:x v="14"/>
    <x:x v="182"/>
    <x:x v="0"/>
    <x:x v="9"/>
    <x:x v="24"/>
    <x:x v="2"/>
    <x:x v="21"/>
    <x:x v="3"/>
    <x:x v="0"/>
    <x:x v="12"/>
    <x:x v="800"/>
    <x:x v="1566"/>
    <x:x v="1"/>
    <x:x v="94"/>
    <x:x v="0"/>
    <x:x v="0"/>
    <x:x v="0"/>
    <x:x v="6"/>
    <x:x v="1569"/>
    <x:x v="0"/>
    <x:x v="1"/>
    <x:x v="0"/>
    <x:x v="0"/>
  </x:r>
  <x:r>
    <x:x v="1654"/>
    <x:x v="10"/>
    <x:x v="2"/>
    <x:x v="19"/>
    <x:x v="415"/>
    <x:x v="3"/>
    <x:x v="154"/>
    <x:x v="0"/>
    <x:x v="9"/>
    <x:x v="24"/>
    <x:x v="0"/>
    <x:x v="8"/>
    <x:x v="3"/>
    <x:x v="0"/>
    <x:x v="12"/>
    <x:x v="800"/>
    <x:x v="1567"/>
    <x:x v="0"/>
    <x:x v="23"/>
    <x:x v="0"/>
    <x:x v="0"/>
    <x:x v="0"/>
    <x:x v="6"/>
    <x:x v="1570"/>
    <x:x v="0"/>
    <x:x v="1"/>
    <x:x v="0"/>
    <x:x v="0"/>
  </x:r>
  <x:r>
    <x:x v="1655"/>
    <x:x v="10"/>
    <x:x v="2"/>
    <x:x v="77"/>
    <x:x v="537"/>
    <x:x v="14"/>
    <x:x v="168"/>
    <x:x v="0"/>
    <x:x v="9"/>
    <x:x v="24"/>
    <x:x v="3"/>
    <x:x v="8"/>
    <x:x v="3"/>
    <x:x v="0"/>
    <x:x v="12"/>
    <x:x v="800"/>
    <x:x v="1568"/>
    <x:x v="1"/>
    <x:x v="74"/>
    <x:x v="0"/>
    <x:x v="0"/>
    <x:x v="0"/>
    <x:x v="6"/>
    <x:x v="1571"/>
    <x:x v="0"/>
    <x:x v="1"/>
    <x:x v="0"/>
    <x:x v="0"/>
  </x:r>
  <x:r>
    <x:x v="1656"/>
    <x:x v="10"/>
    <x:x v="2"/>
    <x:x v="71"/>
    <x:x v="483"/>
    <x:x v="15"/>
    <x:x v="202"/>
    <x:x v="0"/>
    <x:x v="9"/>
    <x:x v="25"/>
    <x:x v="2"/>
    <x:x v="2"/>
    <x:x v="5"/>
    <x:x v="0"/>
    <x:x v="12"/>
    <x:x v="800"/>
    <x:x v="1569"/>
    <x:x v="1"/>
    <x:x v="16"/>
    <x:x v="0"/>
    <x:x v="0"/>
    <x:x v="0"/>
    <x:x v="6"/>
    <x:x v="1572"/>
    <x:x v="0"/>
    <x:x v="1"/>
    <x:x v="0"/>
    <x:x v="0"/>
  </x:r>
  <x:r>
    <x:x v="1657"/>
    <x:x v="10"/>
    <x:x v="2"/>
    <x:x v="81"/>
    <x:x v="476"/>
    <x:x v="15"/>
    <x:x v="170"/>
    <x:x v="0"/>
    <x:x v="9"/>
    <x:x v="26"/>
    <x:x v="15"/>
    <x:x v="20"/>
    <x:x v="1"/>
    <x:x v="0"/>
    <x:x v="0"/>
    <x:x v="4"/>
    <x:x v="1570"/>
    <x:x v="1"/>
    <x:x v="29"/>
    <x:x v="1"/>
    <x:x v="0"/>
    <x:x v="12"/>
    <x:x v="6"/>
    <x:x v="1573"/>
    <x:x v="0"/>
    <x:x v="1"/>
    <x:x v="0"/>
    <x:x v="0"/>
  </x:r>
  <x:r>
    <x:x v="1658"/>
    <x:x v="10"/>
    <x:x v="2"/>
    <x:x v="73"/>
    <x:x v="447"/>
    <x:x v="3"/>
    <x:x v="177"/>
    <x:x v="0"/>
    <x:x v="9"/>
    <x:x v="26"/>
    <x:x v="5"/>
    <x:x v="1"/>
    <x:x v="1"/>
    <x:x v="0"/>
    <x:x v="21"/>
    <x:x v="381"/>
    <x:x v="89"/>
    <x:x v="0"/>
    <x:x v="40"/>
    <x:x v="0"/>
    <x:x v="0"/>
    <x:x v="0"/>
    <x:x v="6"/>
    <x:x v="1574"/>
    <x:x v="0"/>
    <x:x v="0"/>
    <x:x v="0"/>
    <x:x v="0"/>
  </x:r>
  <x:r>
    <x:x v="1659"/>
    <x:x v="10"/>
    <x:x v="2"/>
    <x:x v="81"/>
    <x:x v="511"/>
    <x:x v="15"/>
    <x:x v="204"/>
    <x:x v="0"/>
    <x:x v="9"/>
    <x:x v="27"/>
    <x:x v="3"/>
    <x:x v="15"/>
    <x:x v="4"/>
    <x:x v="0"/>
    <x:x v="8"/>
    <x:x v="28"/>
    <x:x v="1571"/>
    <x:x v="0"/>
    <x:x v="16"/>
    <x:x v="0"/>
    <x:x v="0"/>
    <x:x v="0"/>
    <x:x v="6"/>
    <x:x v="1575"/>
    <x:x v="0"/>
    <x:x v="1"/>
    <x:x v="0"/>
    <x:x v="0"/>
  </x:r>
  <x:r>
    <x:x v="1660"/>
    <x:x v="10"/>
    <x:x v="2"/>
    <x:x v="69"/>
    <x:x v="646"/>
    <x:x v="16"/>
    <x:x v="253"/>
    <x:x v="0"/>
    <x:x v="9"/>
    <x:x v="27"/>
    <x:x v="11"/>
    <x:x v="8"/>
    <x:x v="4"/>
    <x:x v="4"/>
    <x:x v="20"/>
    <x:x v="806"/>
    <x:x v="1572"/>
    <x:x v="1"/>
    <x:x v="106"/>
    <x:x v="0"/>
    <x:x v="0"/>
    <x:x v="32"/>
    <x:x v="6"/>
    <x:x v="1576"/>
    <x:x v="0"/>
    <x:x v="1"/>
    <x:x v="0"/>
    <x:x v="0"/>
  </x:r>
  <x:r>
    <x:x v="1661"/>
    <x:x v="10"/>
    <x:x v="2"/>
    <x:x v="72"/>
    <x:x v="444"/>
    <x:x v="14"/>
    <x:x v="175"/>
    <x:x v="0"/>
    <x:x v="9"/>
    <x:x v="27"/>
    <x:x v="2"/>
    <x:x v="14"/>
    <x:x v="4"/>
    <x:x v="0"/>
    <x:x v="21"/>
    <x:x v="381"/>
    <x:x v="1573"/>
    <x:x v="0"/>
    <x:x v="9"/>
    <x:x v="0"/>
    <x:x v="0"/>
    <x:x v="0"/>
    <x:x v="6"/>
    <x:x v="1577"/>
    <x:x v="0"/>
    <x:x v="1"/>
    <x:x v="0"/>
    <x:x v="0"/>
  </x:r>
  <x:r>
    <x:x v="1662"/>
    <x:x v="10"/>
    <x:x v="2"/>
    <x:x v="69"/>
    <x:x v="647"/>
    <x:x v="14"/>
    <x:x v="148"/>
    <x:x v="0"/>
    <x:x v="9"/>
    <x:x v="27"/>
    <x:x v="1"/>
    <x:x v="4"/>
    <x:x v="4"/>
    <x:x v="4"/>
    <x:x v="20"/>
    <x:x v="806"/>
    <x:x v="1574"/>
    <x:x v="0"/>
    <x:x v="106"/>
    <x:x v="0"/>
    <x:x v="0"/>
    <x:x v="1"/>
    <x:x v="6"/>
    <x:x v="1578"/>
    <x:x v="0"/>
    <x:x v="1"/>
    <x:x v="0"/>
    <x:x v="0"/>
  </x:r>
  <x:r>
    <x:x v="1663"/>
    <x:x v="10"/>
    <x:x v="2"/>
    <x:x v="1"/>
    <x:x v="648"/>
    <x:x v="13"/>
    <x:x v="164"/>
    <x:x v="0"/>
    <x:x v="9"/>
    <x:x v="27"/>
    <x:x v="11"/>
    <x:x v="29"/>
    <x:x v="4"/>
    <x:x v="7"/>
    <x:x v="20"/>
    <x:x v="806"/>
    <x:x v="1575"/>
    <x:x v="0"/>
    <x:x v="42"/>
    <x:x v="0"/>
    <x:x v="0"/>
    <x:x v="0"/>
    <x:x v="6"/>
    <x:x v="1579"/>
    <x:x v="0"/>
    <x:x v="1"/>
    <x:x v="0"/>
    <x:x v="0"/>
  </x:r>
  <x:r>
    <x:x v="1664"/>
    <x:x v="10"/>
    <x:x v="2"/>
    <x:x v="74"/>
    <x:x v="649"/>
    <x:x v="15"/>
    <x:x v="172"/>
    <x:x v="0"/>
    <x:x v="9"/>
    <x:x v="28"/>
    <x:x v="0"/>
    <x:x v="57"/>
    <x:x v="0"/>
    <x:x v="4"/>
    <x:x v="20"/>
    <x:x v="806"/>
    <x:x v="1576"/>
    <x:x v="0"/>
    <x:x v="98"/>
    <x:x v="0"/>
    <x:x v="0"/>
    <x:x v="1"/>
    <x:x v="6"/>
    <x:x v="1580"/>
    <x:x v="0"/>
    <x:x v="1"/>
    <x:x v="0"/>
    <x:x v="0"/>
  </x:r>
  <x:r>
    <x:x v="1665"/>
    <x:x v="10"/>
    <x:x v="2"/>
    <x:x v="70"/>
    <x:x v="432"/>
    <x:x v="3"/>
    <x:x v="167"/>
    <x:x v="0"/>
    <x:x v="9"/>
    <x:x v="28"/>
    <x:x v="5"/>
    <x:x v="27"/>
    <x:x v="0"/>
    <x:x v="0"/>
    <x:x v="12"/>
    <x:x v="800"/>
    <x:x v="1577"/>
    <x:x v="0"/>
    <x:x v="26"/>
    <x:x v="0"/>
    <x:x v="0"/>
    <x:x v="0"/>
    <x:x v="6"/>
    <x:x v="1581"/>
    <x:x v="0"/>
    <x:x v="1"/>
    <x:x v="0"/>
    <x:x v="0"/>
  </x:r>
  <x:r>
    <x:x v="1666"/>
    <x:x v="10"/>
    <x:x v="2"/>
    <x:x v="73"/>
    <x:x v="447"/>
    <x:x v="15"/>
    <x:x v="177"/>
    <x:x v="0"/>
    <x:x v="9"/>
    <x:x v="28"/>
    <x:x v="11"/>
    <x:x v="6"/>
    <x:x v="0"/>
    <x:x v="0"/>
    <x:x v="12"/>
    <x:x v="800"/>
    <x:x v="1578"/>
    <x:x v="10"/>
    <x:x v="132"/>
    <x:x v="1"/>
    <x:x v="0"/>
    <x:x v="0"/>
    <x:x v="6"/>
    <x:x v="1582"/>
    <x:x v="0"/>
    <x:x v="1"/>
    <x:x v="0"/>
    <x:x v="0"/>
  </x:r>
  <x:r>
    <x:x v="1667"/>
    <x:x v="10"/>
    <x:x v="2"/>
    <x:x v="71"/>
    <x:x v="466"/>
    <x:x v="15"/>
    <x:x v="191"/>
    <x:x v="0"/>
    <x:x v="9"/>
    <x:x v="29"/>
    <x:x v="11"/>
    <x:x v="0"/>
    <x:x v="2"/>
    <x:x v="0"/>
    <x:x v="24"/>
    <x:x v="814"/>
    <x:x v="1579"/>
    <x:x v="1"/>
    <x:x v="43"/>
    <x:x v="1"/>
    <x:x v="0"/>
    <x:x v="0"/>
    <x:x v="6"/>
    <x:x v="1583"/>
    <x:x v="0"/>
    <x:x v="1"/>
    <x:x v="0"/>
    <x:x v="0"/>
  </x:r>
  <x:r>
    <x:x v="1668"/>
    <x:x v="10"/>
    <x:x v="2"/>
    <x:x v="86"/>
    <x:x v="650"/>
    <x:x v="15"/>
    <x:x v="193"/>
    <x:x v="0"/>
    <x:x v="9"/>
    <x:x v="29"/>
    <x:x v="10"/>
    <x:x v="13"/>
    <x:x v="2"/>
    <x:x v="4"/>
    <x:x v="20"/>
    <x:x v="806"/>
    <x:x v="1580"/>
    <x:x v="1"/>
    <x:x v="32"/>
    <x:x v="0"/>
    <x:x v="0"/>
    <x:x v="0"/>
    <x:x v="6"/>
    <x:x v="1584"/>
    <x:x v="0"/>
    <x:x v="1"/>
    <x:x v="0"/>
    <x:x v="0"/>
  </x:r>
  <x:r>
    <x:x v="1669"/>
    <x:x v="10"/>
    <x:x v="2"/>
    <x:x v="72"/>
    <x:x v="444"/>
    <x:x v="14"/>
    <x:x v="175"/>
    <x:x v="0"/>
    <x:x v="9"/>
    <x:x v="29"/>
    <x:x v="0"/>
    <x:x v="10"/>
    <x:x v="2"/>
    <x:x v="0"/>
    <x:x v="33"/>
    <x:x v="660"/>
    <x:x v="1581"/>
    <x:x v="1"/>
    <x:x v="74"/>
    <x:x v="0"/>
    <x:x v="0"/>
    <x:x v="0"/>
    <x:x v="6"/>
    <x:x v="1585"/>
    <x:x v="0"/>
    <x:x v="1"/>
    <x:x v="0"/>
    <x:x v="0"/>
  </x:r>
  <x:r>
    <x:x v="1670"/>
    <x:x v="10"/>
    <x:x v="2"/>
    <x:x v="76"/>
    <x:x v="468"/>
    <x:x v="15"/>
    <x:x v="193"/>
    <x:x v="0"/>
    <x:x v="9"/>
    <x:x v="29"/>
    <x:x v="0"/>
    <x:x v="13"/>
    <x:x v="4"/>
    <x:x v="0"/>
    <x:x v="7"/>
    <x:x v="25"/>
    <x:x v="1582"/>
    <x:x v="0"/>
    <x:x v="59"/>
    <x:x v="0"/>
    <x:x v="0"/>
    <x:x v="0"/>
    <x:x v="6"/>
    <x:x v="1586"/>
    <x:x v="0"/>
    <x:x v="1"/>
    <x:x v="0"/>
    <x:x v="0"/>
  </x:r>
  <x:r>
    <x:x v="1671"/>
    <x:x v="10"/>
    <x:x v="2"/>
    <x:x v="72"/>
    <x:x v="564"/>
    <x:x v="14"/>
    <x:x v="246"/>
    <x:x v="0"/>
    <x:x v="9"/>
    <x:x v="30"/>
    <x:x v="8"/>
    <x:x v="40"/>
    <x:x v="6"/>
    <x:x v="0"/>
    <x:x v="15"/>
    <x:x v="815"/>
    <x:x v="1583"/>
    <x:x v="1"/>
    <x:x v="76"/>
    <x:x v="0"/>
    <x:x v="0"/>
    <x:x v="16"/>
    <x:x v="6"/>
    <x:x v="1587"/>
    <x:x v="5"/>
    <x:x v="0"/>
    <x:x v="0"/>
    <x:x v="0"/>
  </x:r>
  <x:r>
    <x:x v="1672"/>
    <x:x v="10"/>
    <x:x v="2"/>
    <x:x v="88"/>
    <x:x v="651"/>
    <x:x v="16"/>
    <x:x v="252"/>
    <x:x v="0"/>
    <x:x v="9"/>
    <x:x v="30"/>
    <x:x v="11"/>
    <x:x v="6"/>
    <x:x v="6"/>
    <x:x v="0"/>
    <x:x v="50"/>
    <x:x v="816"/>
    <x:x v="1584"/>
    <x:x v="0"/>
    <x:x v="133"/>
    <x:x v="0"/>
    <x:x v="0"/>
    <x:x v="0"/>
    <x:x v="6"/>
    <x:x v="1588"/>
    <x:x v="0"/>
    <x:x v="1"/>
    <x:x v="0"/>
    <x:x v="0"/>
  </x:r>
  <x:r>
    <x:x v="1673"/>
    <x:x v="10"/>
    <x:x v="2"/>
    <x:x v="71"/>
    <x:x v="410"/>
    <x:x v="15"/>
    <x:x v="211"/>
    <x:x v="0"/>
    <x:x v="9"/>
    <x:x v="30"/>
    <x:x v="1"/>
    <x:x v="1"/>
    <x:x v="6"/>
    <x:x v="0"/>
    <x:x v="7"/>
    <x:x v="25"/>
    <x:x v="1585"/>
    <x:x v="1"/>
    <x:x v="31"/>
    <x:x v="0"/>
    <x:x v="0"/>
    <x:x v="0"/>
    <x:x v="6"/>
    <x:x v="1589"/>
    <x:x v="0"/>
    <x:x v="1"/>
    <x:x v="0"/>
    <x:x v="0"/>
  </x:r>
  <x:r>
    <x:x v="1674"/>
    <x:x v="10"/>
    <x:x v="2"/>
    <x:x v="88"/>
    <x:x v="651"/>
    <x:x v="16"/>
    <x:x v="252"/>
    <x:x v="0"/>
    <x:x v="5"/>
    <x:x v="0"/>
    <x:x v="13"/>
    <x:x v="2"/>
    <x:x v="3"/>
    <x:x v="0"/>
    <x:x v="21"/>
    <x:x v="381"/>
    <x:x v="1586"/>
    <x:x v="1"/>
    <x:x v="106"/>
    <x:x v="0"/>
    <x:x v="1"/>
    <x:x v="32"/>
    <x:x v="6"/>
    <x:x v="1590"/>
    <x:x v="2"/>
    <x:x v="0"/>
    <x:x v="0"/>
    <x:x v="0"/>
  </x:r>
  <x:r>
    <x:x v="1675"/>
    <x:x v="10"/>
    <x:x v="2"/>
    <x:x v="70"/>
    <x:x v="432"/>
    <x:x v="3"/>
    <x:x v="167"/>
    <x:x v="0"/>
    <x:x v="5"/>
    <x:x v="0"/>
    <x:x v="14"/>
    <x:x v="34"/>
    <x:x v="3"/>
    <x:x v="0"/>
    <x:x v="9"/>
    <x:x v="457"/>
    <x:x v="1587"/>
    <x:x v="0"/>
    <x:x v="23"/>
    <x:x v="0"/>
    <x:x v="0"/>
    <x:x v="0"/>
    <x:x v="6"/>
    <x:x v="1591"/>
    <x:x v="0"/>
    <x:x v="1"/>
    <x:x v="0"/>
    <x:x v="0"/>
  </x:r>
  <x:r>
    <x:x v="1676"/>
    <x:x v="10"/>
    <x:x v="2"/>
    <x:x v="73"/>
    <x:x v="412"/>
    <x:x v="3"/>
    <x:x v="151"/>
    <x:x v="0"/>
    <x:x v="5"/>
    <x:x v="1"/>
    <x:x v="21"/>
    <x:x v="15"/>
    <x:x v="5"/>
    <x:x v="0"/>
    <x:x v="3"/>
    <x:x v="217"/>
    <x:x v="1588"/>
    <x:x v="1"/>
    <x:x v="49"/>
    <x:x v="0"/>
    <x:x v="0"/>
    <x:x v="33"/>
    <x:x v="6"/>
    <x:x v="1592"/>
    <x:x v="1"/>
    <x:x v="1"/>
    <x:x v="0"/>
    <x:x v="0"/>
  </x:r>
  <x:r>
    <x:x v="1677"/>
    <x:x v="10"/>
    <x:x v="2"/>
    <x:x v="76"/>
    <x:x v="533"/>
    <x:x v="15"/>
    <x:x v="152"/>
    <x:x v="0"/>
    <x:x v="5"/>
    <x:x v="1"/>
    <x:x v="15"/>
    <x:x v="0"/>
    <x:x v="5"/>
    <x:x v="0"/>
    <x:x v="21"/>
    <x:x v="381"/>
    <x:x v="1589"/>
    <x:x v="1"/>
    <x:x v="45"/>
    <x:x v="1"/>
    <x:x v="0"/>
    <x:x v="0"/>
    <x:x v="6"/>
    <x:x v="1593"/>
    <x:x v="0"/>
    <x:x v="1"/>
    <x:x v="0"/>
    <x:x v="0"/>
  </x:r>
  <x:r>
    <x:x v="1678"/>
    <x:x v="10"/>
    <x:x v="2"/>
    <x:x v="19"/>
    <x:x v="532"/>
    <x:x v="3"/>
    <x:x v="148"/>
    <x:x v="0"/>
    <x:x v="5"/>
    <x:x v="1"/>
    <x:x v="13"/>
    <x:x v="10"/>
    <x:x v="5"/>
    <x:x v="0"/>
    <x:x v="12"/>
    <x:x v="800"/>
    <x:x v="1590"/>
    <x:x v="0"/>
    <x:x v="57"/>
    <x:x v="0"/>
    <x:x v="0"/>
    <x:x v="0"/>
    <x:x v="6"/>
    <x:x v="1594"/>
    <x:x v="0"/>
    <x:x v="1"/>
    <x:x v="0"/>
    <x:x v="0"/>
  </x:r>
  <x:r>
    <x:x v="1679"/>
    <x:x v="10"/>
    <x:x v="2"/>
    <x:x v="19"/>
    <x:x v="409"/>
    <x:x v="3"/>
    <x:x v="148"/>
    <x:x v="0"/>
    <x:x v="5"/>
    <x:x v="1"/>
    <x:x v="11"/>
    <x:x v="0"/>
    <x:x v="5"/>
    <x:x v="0"/>
    <x:x v="12"/>
    <x:x v="800"/>
    <x:x v="1591"/>
    <x:x v="1"/>
    <x:x v="21"/>
    <x:x v="0"/>
    <x:x v="0"/>
    <x:x v="0"/>
    <x:x v="6"/>
    <x:x v="1595"/>
    <x:x v="0"/>
    <x:x v="1"/>
    <x:x v="0"/>
    <x:x v="0"/>
  </x:r>
  <x:r>
    <x:x v="1680"/>
    <x:x v="11"/>
    <x:x v="2"/>
    <x:x v="85"/>
    <x:x v="652"/>
    <x:x v="15"/>
    <x:x v="177"/>
    <x:x v="0"/>
    <x:x v="5"/>
    <x:x v="1"/>
    <x:x v="14"/>
    <x:x v="54"/>
    <x:x v="5"/>
    <x:x v="4"/>
    <x:x v="20"/>
    <x:x v="806"/>
    <x:x v="1592"/>
    <x:x v="0"/>
    <x:x v="33"/>
    <x:x v="0"/>
    <x:x v="0"/>
    <x:x v="0"/>
    <x:x v="6"/>
    <x:x v="1596"/>
    <x:x v="0"/>
    <x:x v="1"/>
    <x:x v="0"/>
    <x:x v="0"/>
  </x:r>
  <x:r>
    <x:x v="1681"/>
    <x:x v="10"/>
    <x:x v="2"/>
    <x:x v="74"/>
    <x:x v="653"/>
    <x:x v="15"/>
    <x:x v="149"/>
    <x:x v="0"/>
    <x:x v="5"/>
    <x:x v="2"/>
    <x:x v="15"/>
    <x:x v="1"/>
    <x:x v="1"/>
    <x:x v="4"/>
    <x:x v="30"/>
    <x:x v="368"/>
    <x:x v="1593"/>
    <x:x v="0"/>
    <x:x v="42"/>
    <x:x v="0"/>
    <x:x v="0"/>
    <x:x v="1"/>
    <x:x v="6"/>
    <x:x v="1597"/>
    <x:x v="0"/>
    <x:x v="0"/>
    <x:x v="0"/>
    <x:x v="0"/>
  </x:r>
  <x:r>
    <x:x v="1682"/>
    <x:x v="10"/>
    <x:x v="2"/>
    <x:x v="77"/>
    <x:x v="538"/>
    <x:x v="14"/>
    <x:x v="171"/>
    <x:x v="0"/>
    <x:x v="5"/>
    <x:x v="2"/>
    <x:x v="14"/>
    <x:x v="1"/>
    <x:x v="1"/>
    <x:x v="0"/>
    <x:x v="8"/>
    <x:x v="28"/>
    <x:x v="1594"/>
    <x:x v="0"/>
    <x:x v="74"/>
    <x:x v="0"/>
    <x:x v="0"/>
    <x:x v="0"/>
    <x:x v="6"/>
    <x:x v="1598"/>
    <x:x v="0"/>
    <x:x v="1"/>
    <x:x v="0"/>
    <x:x v="0"/>
  </x:r>
  <x:r>
    <x:x v="1683"/>
    <x:x v="10"/>
    <x:x v="2"/>
    <x:x v="75"/>
    <x:x v="654"/>
    <x:x v="3"/>
    <x:x v="169"/>
    <x:x v="0"/>
    <x:x v="5"/>
    <x:x v="3"/>
    <x:x v="11"/>
    <x:x v="41"/>
    <x:x v="4"/>
    <x:x v="4"/>
    <x:x v="20"/>
    <x:x v="812"/>
    <x:x v="1595"/>
    <x:x v="0"/>
    <x:x v="29"/>
    <x:x v="0"/>
    <x:x v="0"/>
    <x:x v="0"/>
    <x:x v="6"/>
    <x:x v="1599"/>
    <x:x v="0"/>
    <x:x v="0"/>
    <x:x v="0"/>
    <x:x v="0"/>
  </x:r>
  <x:r>
    <x:x v="1684"/>
    <x:x v="10"/>
    <x:x v="2"/>
    <x:x v="72"/>
    <x:x v="443"/>
    <x:x v="14"/>
    <x:x v="174"/>
    <x:x v="0"/>
    <x:x v="5"/>
    <x:x v="3"/>
    <x:x v="10"/>
    <x:x v="14"/>
    <x:x v="4"/>
    <x:x v="0"/>
    <x:x v="8"/>
    <x:x v="28"/>
    <x:x v="1596"/>
    <x:x v="0"/>
    <x:x v="83"/>
    <x:x v="0"/>
    <x:x v="0"/>
    <x:x v="0"/>
    <x:x v="6"/>
    <x:x v="1600"/>
    <x:x v="0"/>
    <x:x v="1"/>
    <x:x v="0"/>
    <x:x v="0"/>
  </x:r>
  <x:r>
    <x:x v="1685"/>
    <x:x v="10"/>
    <x:x v="2"/>
    <x:x v="75"/>
    <x:x v="573"/>
    <x:x v="3"/>
    <x:x v="148"/>
    <x:x v="0"/>
    <x:x v="5"/>
    <x:x v="3"/>
    <x:x v="10"/>
    <x:x v="6"/>
    <x:x v="4"/>
    <x:x v="4"/>
    <x:x v="30"/>
    <x:x v="368"/>
    <x:x v="1597"/>
    <x:x v="0"/>
    <x:x v="57"/>
    <x:x v="0"/>
    <x:x v="0"/>
    <x:x v="1"/>
    <x:x v="6"/>
    <x:x v="1601"/>
    <x:x v="0"/>
    <x:x v="0"/>
    <x:x v="0"/>
    <x:x v="0"/>
  </x:r>
  <x:r>
    <x:x v="1686"/>
    <x:x v="10"/>
    <x:x v="2"/>
    <x:x v="19"/>
    <x:x v="409"/>
    <x:x v="14"/>
    <x:x v="148"/>
    <x:x v="0"/>
    <x:x v="5"/>
    <x:x v="3"/>
    <x:x v="6"/>
    <x:x v="16"/>
    <x:x v="4"/>
    <x:x v="0"/>
    <x:x v="21"/>
    <x:x v="381"/>
    <x:x v="1598"/>
    <x:x v="1"/>
    <x:x v="68"/>
    <x:x v="0"/>
    <x:x v="0"/>
    <x:x v="0"/>
    <x:x v="6"/>
    <x:x v="1602"/>
    <x:x v="0"/>
    <x:x v="1"/>
    <x:x v="0"/>
    <x:x v="0"/>
  </x:r>
  <x:r>
    <x:x v="1687"/>
    <x:x v="10"/>
    <x:x v="2"/>
    <x:x v="69"/>
    <x:x v="655"/>
    <x:x v="14"/>
    <x:x v="148"/>
    <x:x v="0"/>
    <x:x v="5"/>
    <x:x v="3"/>
    <x:x v="6"/>
    <x:x v="33"/>
    <x:x v="4"/>
    <x:x v="4"/>
    <x:x v="20"/>
    <x:x v="806"/>
    <x:x v="264"/>
    <x:x v="0"/>
    <x:x v="3"/>
    <x:x v="0"/>
    <x:x v="0"/>
    <x:x v="1"/>
    <x:x v="6"/>
    <x:x v="1603"/>
    <x:x v="0"/>
    <x:x v="1"/>
    <x:x v="0"/>
    <x:x v="0"/>
  </x:r>
  <x:r>
    <x:x v="1688"/>
    <x:x v="10"/>
    <x:x v="0"/>
    <x:x v="1"/>
    <x:x v="505"/>
    <x:x v="3"/>
    <x:x v="17"/>
    <x:x v="0"/>
    <x:x v="5"/>
    <x:x v="3"/>
    <x:x v="10"/>
    <x:x v="3"/>
    <x:x v="4"/>
    <x:x v="1"/>
    <x:x v="20"/>
    <x:x v="806"/>
    <x:x v="1599"/>
    <x:x v="0"/>
    <x:x v="32"/>
    <x:x v="0"/>
    <x:x v="0"/>
    <x:x v="29"/>
    <x:x v="6"/>
    <x:x v="1604"/>
    <x:x v="0"/>
    <x:x v="1"/>
    <x:x v="0"/>
    <x:x v="0"/>
  </x:r>
  <x:r>
    <x:x v="1689"/>
    <x:x v="10"/>
    <x:x v="2"/>
    <x:x v="73"/>
    <x:x v="436"/>
    <x:x v="13"/>
    <x:x v="169"/>
    <x:x v="0"/>
    <x:x v="5"/>
    <x:x v="4"/>
    <x:x v="9"/>
    <x:x v="34"/>
    <x:x v="0"/>
    <x:x v="0"/>
    <x:x v="21"/>
    <x:x v="381"/>
    <x:x v="1217"/>
    <x:x v="1"/>
    <x:x v="74"/>
    <x:x v="0"/>
    <x:x v="0"/>
    <x:x v="14"/>
    <x:x v="6"/>
    <x:x v="1605"/>
    <x:x v="0"/>
    <x:x v="1"/>
    <x:x v="0"/>
    <x:x v="0"/>
  </x:r>
  <x:r>
    <x:x v="1690"/>
    <x:x v="10"/>
    <x:x v="2"/>
    <x:x v="81"/>
    <x:x v="461"/>
    <x:x v="15"/>
    <x:x v="187"/>
    <x:x v="0"/>
    <x:x v="5"/>
    <x:x v="4"/>
    <x:x v="12"/>
    <x:x v="41"/>
    <x:x v="0"/>
    <x:x v="0"/>
    <x:x v="21"/>
    <x:x v="381"/>
    <x:x v="149"/>
    <x:x v="1"/>
    <x:x v="79"/>
    <x:x v="1"/>
    <x:x v="0"/>
    <x:x v="0"/>
    <x:x v="6"/>
    <x:x v="1606"/>
    <x:x v="0"/>
    <x:x v="1"/>
    <x:x v="0"/>
    <x:x v="0"/>
  </x:r>
  <x:r>
    <x:x v="1691"/>
    <x:x v="10"/>
    <x:x v="2"/>
    <x:x v="89"/>
    <x:x v="656"/>
    <x:x v="15"/>
    <x:x v="238"/>
    <x:x v="0"/>
    <x:x v="5"/>
    <x:x v="4"/>
    <x:x v="0"/>
    <x:x v="39"/>
    <x:x v="0"/>
    <x:x v="4"/>
    <x:x v="30"/>
    <x:x v="142"/>
    <x:x v="1600"/>
    <x:x v="0"/>
    <x:x v="26"/>
    <x:x v="0"/>
    <x:x v="0"/>
    <x:x v="1"/>
    <x:x v="6"/>
    <x:x v="1607"/>
    <x:x v="0"/>
    <x:x v="1"/>
    <x:x v="0"/>
    <x:x v="0"/>
  </x:r>
  <x:r>
    <x:x v="1692"/>
    <x:x v="10"/>
    <x:x v="2"/>
    <x:x v="19"/>
    <x:x v="409"/>
    <x:x v="14"/>
    <x:x v="148"/>
    <x:x v="0"/>
    <x:x v="5"/>
    <x:x v="4"/>
    <x:x v="20"/>
    <x:x v="25"/>
    <x:x v="0"/>
    <x:x v="0"/>
    <x:x v="12"/>
    <x:x v="800"/>
    <x:x v="1601"/>
    <x:x v="11"/>
    <x:x v="134"/>
    <x:x v="0"/>
    <x:x v="0"/>
    <x:x v="0"/>
    <x:x v="6"/>
    <x:x v="1608"/>
    <x:x v="0"/>
    <x:x v="1"/>
    <x:x v="0"/>
    <x:x v="0"/>
  </x:r>
  <x:r>
    <x:x v="1693"/>
    <x:x v="10"/>
    <x:x v="2"/>
    <x:x v="69"/>
    <x:x v="657"/>
    <x:x v="16"/>
    <x:x v="252"/>
    <x:x v="0"/>
    <x:x v="5"/>
    <x:x v="6"/>
    <x:x v="3"/>
    <x:x v="24"/>
    <x:x v="6"/>
    <x:x v="4"/>
    <x:x v="20"/>
    <x:x v="806"/>
    <x:x v="1602"/>
    <x:x v="1"/>
    <x:x v="23"/>
    <x:x v="0"/>
    <x:x v="0"/>
    <x:x v="0"/>
    <x:x v="6"/>
    <x:x v="1609"/>
    <x:x v="0"/>
    <x:x v="1"/>
    <x:x v="0"/>
    <x:x v="0"/>
  </x:r>
  <x:r>
    <x:x v="1694"/>
    <x:x v="10"/>
    <x:x v="2"/>
    <x:x v="72"/>
    <x:x v="443"/>
    <x:x v="14"/>
    <x:x v="174"/>
    <x:x v="0"/>
    <x:x v="5"/>
    <x:x v="6"/>
    <x:x v="13"/>
    <x:x v="30"/>
    <x:x v="6"/>
    <x:x v="0"/>
    <x:x v="12"/>
    <x:x v="800"/>
    <x:x v="1217"/>
    <x:x v="1"/>
    <x:x v="106"/>
    <x:x v="1"/>
    <x:x v="0"/>
    <x:x v="0"/>
    <x:x v="6"/>
    <x:x v="1610"/>
    <x:x v="0"/>
    <x:x v="1"/>
    <x:x v="0"/>
    <x:x v="0"/>
  </x:r>
  <x:r>
    <x:x v="1695"/>
    <x:x v="10"/>
    <x:x v="2"/>
    <x:x v="79"/>
    <x:x v="583"/>
    <x:x v="13"/>
    <x:x v="164"/>
    <x:x v="0"/>
    <x:x v="5"/>
    <x:x v="6"/>
    <x:x v="12"/>
    <x:x v="59"/>
    <x:x v="6"/>
    <x:x v="0"/>
    <x:x v="0"/>
    <x:x v="4"/>
    <x:x v="1603"/>
    <x:x v="1"/>
    <x:x v="63"/>
    <x:x v="1"/>
    <x:x v="0"/>
    <x:x v="25"/>
    <x:x v="6"/>
    <x:x v="1611"/>
    <x:x v="0"/>
    <x:x v="1"/>
    <x:x v="0"/>
    <x:x v="0"/>
  </x:r>
  <x:r>
    <x:x v="1696"/>
    <x:x v="10"/>
    <x:x v="2"/>
    <x:x v="77"/>
    <x:x v="445"/>
    <x:x v="14"/>
    <x:x v="176"/>
    <x:x v="0"/>
    <x:x v="5"/>
    <x:x v="7"/>
    <x:x v="15"/>
    <x:x v="7"/>
    <x:x v="3"/>
    <x:x v="0"/>
    <x:x v="12"/>
    <x:x v="800"/>
    <x:x v="1604"/>
    <x:x v="0"/>
    <x:x v="66"/>
    <x:x v="0"/>
    <x:x v="0"/>
    <x:x v="0"/>
    <x:x v="6"/>
    <x:x v="1612"/>
    <x:x v="0"/>
    <x:x v="1"/>
    <x:x v="0"/>
    <x:x v="0"/>
  </x:r>
  <x:r>
    <x:x v="1697"/>
    <x:x v="10"/>
    <x:x v="2"/>
    <x:x v="74"/>
    <x:x v="658"/>
    <x:x v="15"/>
    <x:x v="205"/>
    <x:x v="0"/>
    <x:x v="5"/>
    <x:x v="8"/>
    <x:x v="1"/>
    <x:x v="22"/>
    <x:x v="5"/>
    <x:x v="4"/>
    <x:x v="20"/>
    <x:x v="806"/>
    <x:x v="349"/>
    <x:x v="0"/>
    <x:x v="33"/>
    <x:x v="0"/>
    <x:x v="0"/>
    <x:x v="0"/>
    <x:x v="6"/>
    <x:x v="1613"/>
    <x:x v="0"/>
    <x:x v="1"/>
    <x:x v="0"/>
    <x:x v="0"/>
  </x:r>
  <x:r>
    <x:x v="1698"/>
    <x:x v="10"/>
    <x:x v="2"/>
    <x:x v="80"/>
    <x:x v="518"/>
    <x:x v="13"/>
    <x:x v="218"/>
    <x:x v="0"/>
    <x:x v="5"/>
    <x:x v="8"/>
    <x:x v="17"/>
    <x:x v="0"/>
    <x:x v="5"/>
    <x:x v="0"/>
    <x:x v="12"/>
    <x:x v="800"/>
    <x:x v="1605"/>
    <x:x v="1"/>
    <x:x v="76"/>
    <x:x v="1"/>
    <x:x v="0"/>
    <x:x v="0"/>
    <x:x v="6"/>
    <x:x v="1614"/>
    <x:x v="0"/>
    <x:x v="1"/>
    <x:x v="0"/>
    <x:x v="0"/>
  </x:r>
  <x:r>
    <x:x v="1699"/>
    <x:x v="10"/>
    <x:x v="2"/>
    <x:x v="69"/>
    <x:x v="659"/>
    <x:x v="14"/>
    <x:x v="174"/>
    <x:x v="0"/>
    <x:x v="5"/>
    <x:x v="8"/>
    <x:x v="4"/>
    <x:x v="23"/>
    <x:x v="5"/>
    <x:x v="4"/>
    <x:x v="30"/>
    <x:x v="142"/>
    <x:x v="1606"/>
    <x:x v="0"/>
    <x:x v="34"/>
    <x:x v="0"/>
    <x:x v="0"/>
    <x:x v="1"/>
    <x:x v="6"/>
    <x:x v="1615"/>
    <x:x v="0"/>
    <x:x v="1"/>
    <x:x v="0"/>
    <x:x v="0"/>
  </x:r>
  <x:r>
    <x:x v="1700"/>
    <x:x v="10"/>
    <x:x v="2"/>
    <x:x v="72"/>
    <x:x v="444"/>
    <x:x v="14"/>
    <x:x v="175"/>
    <x:x v="0"/>
    <x:x v="5"/>
    <x:x v="8"/>
    <x:x v="17"/>
    <x:x v="1"/>
    <x:x v="5"/>
    <x:x v="0"/>
    <x:x v="8"/>
    <x:x v="28"/>
    <x:x v="1607"/>
    <x:x v="1"/>
    <x:x v="74"/>
    <x:x v="1"/>
    <x:x v="0"/>
    <x:x v="0"/>
    <x:x v="6"/>
    <x:x v="1616"/>
    <x:x v="0"/>
    <x:x v="1"/>
    <x:x v="0"/>
    <x:x v="0"/>
  </x:r>
  <x:r>
    <x:x v="1701"/>
    <x:x v="10"/>
    <x:x v="2"/>
    <x:x v="75"/>
    <x:x v="319"/>
    <x:x v="3"/>
    <x:x v="177"/>
    <x:x v="0"/>
    <x:x v="5"/>
    <x:x v="8"/>
    <x:x v="3"/>
    <x:x v="15"/>
    <x:x v="5"/>
    <x:x v="4"/>
    <x:x v="30"/>
    <x:x v="142"/>
    <x:x v="1608"/>
    <x:x v="0"/>
    <x:x v="30"/>
    <x:x v="0"/>
    <x:x v="0"/>
    <x:x v="1"/>
    <x:x v="6"/>
    <x:x v="1617"/>
    <x:x v="0"/>
    <x:x v="1"/>
    <x:x v="0"/>
    <x:x v="0"/>
  </x:r>
  <x:r>
    <x:x v="1702"/>
    <x:x v="10"/>
    <x:x v="2"/>
    <x:x v="74"/>
    <x:x v="660"/>
    <x:x v="15"/>
    <x:x v="204"/>
    <x:x v="0"/>
    <x:x v="5"/>
    <x:x v="9"/>
    <x:x v="18"/>
    <x:x v="49"/>
    <x:x v="1"/>
    <x:x v="4"/>
    <x:x v="30"/>
    <x:x v="368"/>
    <x:x v="1609"/>
    <x:x v="1"/>
    <x:x v="28"/>
    <x:x v="0"/>
    <x:x v="0"/>
    <x:x v="1"/>
    <x:x v="6"/>
    <x:x v="1618"/>
    <x:x v="0"/>
    <x:x v="0"/>
    <x:x v="0"/>
    <x:x v="0"/>
  </x:r>
  <x:r>
    <x:x v="1703"/>
    <x:x v="10"/>
    <x:x v="2"/>
    <x:x v="19"/>
    <x:x v="409"/>
    <x:x v="3"/>
    <x:x v="148"/>
    <x:x v="0"/>
    <x:x v="5"/>
    <x:x v="9"/>
    <x:x v="13"/>
    <x:x v="36"/>
    <x:x v="1"/>
    <x:x v="0"/>
    <x:x v="12"/>
    <x:x v="800"/>
    <x:x v="1610"/>
    <x:x v="0"/>
    <x:x v="103"/>
    <x:x v="0"/>
    <x:x v="0"/>
    <x:x v="0"/>
    <x:x v="6"/>
    <x:x v="1619"/>
    <x:x v="0"/>
    <x:x v="1"/>
    <x:x v="0"/>
    <x:x v="0"/>
  </x:r>
  <x:r>
    <x:x v="1704"/>
    <x:x v="10"/>
    <x:x v="2"/>
    <x:x v="88"/>
    <x:x v="470"/>
    <x:x v="16"/>
    <x:x v="196"/>
    <x:x v="0"/>
    <x:x v="5"/>
    <x:x v="9"/>
    <x:x v="1"/>
    <x:x v="2"/>
    <x:x v="1"/>
    <x:x v="0"/>
    <x:x v="8"/>
    <x:x v="28"/>
    <x:x v="1611"/>
    <x:x v="1"/>
    <x:x v="50"/>
    <x:x v="0"/>
    <x:x v="0"/>
    <x:x v="0"/>
    <x:x v="6"/>
    <x:x v="1620"/>
    <x:x v="0"/>
    <x:x v="1"/>
    <x:x v="0"/>
    <x:x v="0"/>
  </x:r>
  <x:r>
    <x:x v="1705"/>
    <x:x v="10"/>
    <x:x v="2"/>
    <x:x v="81"/>
    <x:x v="498"/>
    <x:x v="15"/>
    <x:x v="191"/>
    <x:x v="0"/>
    <x:x v="5"/>
    <x:x v="10"/>
    <x:x v="11"/>
    <x:x v="40"/>
    <x:x v="4"/>
    <x:x v="0"/>
    <x:x v="21"/>
    <x:x v="381"/>
    <x:x v="1612"/>
    <x:x v="0"/>
    <x:x v="51"/>
    <x:x v="0"/>
    <x:x v="0"/>
    <x:x v="0"/>
    <x:x v="6"/>
    <x:x v="1621"/>
    <x:x v="0"/>
    <x:x v="1"/>
    <x:x v="0"/>
    <x:x v="0"/>
  </x:r>
  <x:r>
    <x:x v="1706"/>
    <x:x v="10"/>
    <x:x v="2"/>
    <x:x v="88"/>
    <x:x v="661"/>
    <x:x v="16"/>
    <x:x v="250"/>
    <x:x v="0"/>
    <x:x v="5"/>
    <x:x v="10"/>
    <x:x v="9"/>
    <x:x v="2"/>
    <x:x v="4"/>
    <x:x v="0"/>
    <x:x v="33"/>
    <x:x v="660"/>
    <x:x v="1613"/>
    <x:x v="0"/>
    <x:x v="37"/>
    <x:x v="0"/>
    <x:x v="0"/>
    <x:x v="0"/>
    <x:x v="6"/>
    <x:x v="1622"/>
    <x:x v="0"/>
    <x:x v="1"/>
    <x:x v="0"/>
    <x:x v="0"/>
  </x:r>
  <x:r>
    <x:x v="1707"/>
    <x:x v="10"/>
    <x:x v="2"/>
    <x:x v="71"/>
    <x:x v="425"/>
    <x:x v="15"/>
    <x:x v="155"/>
    <x:x v="0"/>
    <x:x v="5"/>
    <x:x v="10"/>
    <x:x v="14"/>
    <x:x v="26"/>
    <x:x v="4"/>
    <x:x v="0"/>
    <x:x v="7"/>
    <x:x v="25"/>
    <x:x v="1614"/>
    <x:x v="0"/>
    <x:x v="6"/>
    <x:x v="0"/>
    <x:x v="0"/>
    <x:x v="24"/>
    <x:x v="6"/>
    <x:x v="1623"/>
    <x:x v="0"/>
    <x:x v="1"/>
    <x:x v="0"/>
    <x:x v="0"/>
  </x:r>
  <x:r>
    <x:x v="1708"/>
    <x:x v="10"/>
    <x:x v="2"/>
    <x:x v="69"/>
    <x:x v="662"/>
    <x:x v="14"/>
    <x:x v="171"/>
    <x:x v="0"/>
    <x:x v="5"/>
    <x:x v="11"/>
    <x:x v="3"/>
    <x:x v="3"/>
    <x:x v="0"/>
    <x:x v="4"/>
    <x:x v="30"/>
    <x:x v="142"/>
    <x:x v="1615"/>
    <x:x v="1"/>
    <x:x v="9"/>
    <x:x v="0"/>
    <x:x v="0"/>
    <x:x v="1"/>
    <x:x v="6"/>
    <x:x v="1624"/>
    <x:x v="0"/>
    <x:x v="1"/>
    <x:x v="0"/>
    <x:x v="0"/>
  </x:r>
  <x:r>
    <x:x v="1709"/>
    <x:x v="10"/>
    <x:x v="2"/>
    <x:x v="81"/>
    <x:x v="461"/>
    <x:x v="15"/>
    <x:x v="187"/>
    <x:x v="0"/>
    <x:x v="5"/>
    <x:x v="11"/>
    <x:x v="2"/>
    <x:x v="18"/>
    <x:x v="0"/>
    <x:x v="0"/>
    <x:x v="15"/>
    <x:x v="811"/>
    <x:x v="1616"/>
    <x:x v="1"/>
    <x:x v="74"/>
    <x:x v="0"/>
    <x:x v="0"/>
    <x:x v="0"/>
    <x:x v="6"/>
    <x:x v="1625"/>
    <x:x v="0"/>
    <x:x v="1"/>
    <x:x v="0"/>
    <x:x v="0"/>
  </x:r>
  <x:r>
    <x:x v="1710"/>
    <x:x v="10"/>
    <x:x v="2"/>
    <x:x v="73"/>
    <x:x v="526"/>
    <x:x v="3"/>
    <x:x v="224"/>
    <x:x v="0"/>
    <x:x v="5"/>
    <x:x v="12"/>
    <x:x v="17"/>
    <x:x v="52"/>
    <x:x v="2"/>
    <x:x v="0"/>
    <x:x v="21"/>
    <x:x v="381"/>
    <x:x v="1617"/>
    <x:x v="1"/>
    <x:x v="64"/>
    <x:x v="0"/>
    <x:x v="0"/>
    <x:x v="0"/>
    <x:x v="6"/>
    <x:x v="1626"/>
    <x:x v="0"/>
    <x:x v="1"/>
    <x:x v="0"/>
    <x:x v="0"/>
  </x:r>
  <x:r>
    <x:x v="1711"/>
    <x:x v="10"/>
    <x:x v="2"/>
    <x:x v="71"/>
    <x:x v="475"/>
    <x:x v="15"/>
    <x:x v="172"/>
    <x:x v="0"/>
    <x:x v="5"/>
    <x:x v="12"/>
    <x:x v="18"/>
    <x:x v="22"/>
    <x:x v="2"/>
    <x:x v="0"/>
    <x:x v="21"/>
    <x:x v="381"/>
    <x:x v="1618"/>
    <x:x v="1"/>
    <x:x v="19"/>
    <x:x v="1"/>
    <x:x v="0"/>
    <x:x v="0"/>
    <x:x v="6"/>
    <x:x v="1627"/>
    <x:x v="0"/>
    <x:x v="1"/>
    <x:x v="0"/>
    <x:x v="0"/>
  </x:r>
  <x:r>
    <x:x v="1712"/>
    <x:x v="10"/>
    <x:x v="2"/>
    <x:x v="73"/>
    <x:x v="526"/>
    <x:x v="3"/>
    <x:x v="224"/>
    <x:x v="0"/>
    <x:x v="5"/>
    <x:x v="14"/>
    <x:x v="12"/>
    <x:x v="20"/>
    <x:x v="3"/>
    <x:x v="0"/>
    <x:x v="12"/>
    <x:x v="800"/>
    <x:x v="1619"/>
    <x:x v="1"/>
    <x:x v="103"/>
    <x:x v="1"/>
    <x:x v="0"/>
    <x:x v="0"/>
    <x:x v="6"/>
    <x:x v="1628"/>
    <x:x v="0"/>
    <x:x v="1"/>
    <x:x v="0"/>
    <x:x v="0"/>
  </x:r>
  <x:r>
    <x:x v="1713"/>
    <x:x v="10"/>
    <x:x v="2"/>
    <x:x v="77"/>
    <x:x v="602"/>
    <x:x v="14"/>
    <x:x v="244"/>
    <x:x v="0"/>
    <x:x v="5"/>
    <x:x v="14"/>
    <x:x v="12"/>
    <x:x v="59"/>
    <x:x v="3"/>
    <x:x v="0"/>
    <x:x v="8"/>
    <x:x v="28"/>
    <x:x v="1620"/>
    <x:x v="0"/>
    <x:x v="54"/>
    <x:x v="1"/>
    <x:x v="0"/>
    <x:x v="0"/>
    <x:x v="6"/>
    <x:x v="1629"/>
    <x:x v="0"/>
    <x:x v="1"/>
    <x:x v="0"/>
    <x:x v="0"/>
  </x:r>
  <x:r>
    <x:x v="1714"/>
    <x:x v="10"/>
    <x:x v="2"/>
    <x:x v="81"/>
    <x:x v="579"/>
    <x:x v="15"/>
    <x:x v="235"/>
    <x:x v="0"/>
    <x:x v="5"/>
    <x:x v="14"/>
    <x:x v="5"/>
    <x:x v="28"/>
    <x:x v="3"/>
    <x:x v="0"/>
    <x:x v="21"/>
    <x:x v="817"/>
    <x:x v="1217"/>
    <x:x v="1"/>
    <x:x v="106"/>
    <x:x v="1"/>
    <x:x v="0"/>
    <x:x v="0"/>
    <x:x v="6"/>
    <x:x v="1630"/>
    <x:x v="0"/>
    <x:x v="1"/>
    <x:x v="0"/>
    <x:x v="0"/>
  </x:r>
  <x:r>
    <x:x v="1715"/>
    <x:x v="10"/>
    <x:x v="2"/>
    <x:x v="19"/>
    <x:x v="409"/>
    <x:x v="3"/>
    <x:x v="148"/>
    <x:x v="0"/>
    <x:x v="5"/>
    <x:x v="15"/>
    <x:x v="13"/>
    <x:x v="3"/>
    <x:x v="5"/>
    <x:x v="0"/>
    <x:x v="12"/>
    <x:x v="800"/>
    <x:x v="1621"/>
    <x:x v="1"/>
    <x:x v="63"/>
    <x:x v="0"/>
    <x:x v="0"/>
    <x:x v="1"/>
    <x:x v="6"/>
    <x:x v="1631"/>
    <x:x v="0"/>
    <x:x v="1"/>
    <x:x v="0"/>
    <x:x v="0"/>
  </x:r>
  <x:r>
    <x:x v="1716"/>
    <x:x v="10"/>
    <x:x v="2"/>
    <x:x v="71"/>
    <x:x v="425"/>
    <x:x v="15"/>
    <x:x v="155"/>
    <x:x v="0"/>
    <x:x v="5"/>
    <x:x v="15"/>
    <x:x v="2"/>
    <x:x v="51"/>
    <x:x v="5"/>
    <x:x v="0"/>
    <x:x v="9"/>
    <x:x v="457"/>
    <x:x v="1622"/>
    <x:x v="0"/>
    <x:x v="40"/>
    <x:x v="0"/>
    <x:x v="0"/>
    <x:x v="0"/>
    <x:x v="6"/>
    <x:x v="1632"/>
    <x:x v="0"/>
    <x:x v="1"/>
    <x:x v="0"/>
    <x:x v="0"/>
  </x:r>
  <x:r>
    <x:x v="1717"/>
    <x:x v="10"/>
    <x:x v="2"/>
    <x:x v="77"/>
    <x:x v="538"/>
    <x:x v="14"/>
    <x:x v="171"/>
    <x:x v="0"/>
    <x:x v="5"/>
    <x:x v="16"/>
    <x:x v="1"/>
    <x:x v="22"/>
    <x:x v="1"/>
    <x:x v="0"/>
    <x:x v="8"/>
    <x:x v="28"/>
    <x:x v="1623"/>
    <x:x v="1"/>
    <x:x v="104"/>
    <x:x v="0"/>
    <x:x v="0"/>
    <x:x v="0"/>
    <x:x v="6"/>
    <x:x v="1633"/>
    <x:x v="0"/>
    <x:x v="1"/>
    <x:x v="0"/>
    <x:x v="0"/>
  </x:r>
  <x:r>
    <x:x v="1718"/>
    <x:x v="10"/>
    <x:x v="2"/>
    <x:x v="72"/>
    <x:x v="456"/>
    <x:x v="14"/>
    <x:x v="255"/>
    <x:x v="0"/>
    <x:x v="5"/>
    <x:x v="16"/>
    <x:x v="4"/>
    <x:x v="56"/>
    <x:x v="1"/>
    <x:x v="0"/>
    <x:x v="21"/>
    <x:x v="381"/>
    <x:x v="1217"/>
    <x:x v="12"/>
    <x:x v="106"/>
    <x:x v="1"/>
    <x:x v="0"/>
    <x:x v="0"/>
    <x:x v="6"/>
    <x:x v="1634"/>
    <x:x v="0"/>
    <x:x v="1"/>
    <x:x v="0"/>
    <x:x v="0"/>
  </x:r>
  <x:r>
    <x:x v="1719"/>
    <x:x v="10"/>
    <x:x v="2"/>
    <x:x v="69"/>
    <x:x v="434"/>
    <x:x v="14"/>
    <x:x v="157"/>
    <x:x v="0"/>
    <x:x v="5"/>
    <x:x v="16"/>
    <x:x v="1"/>
    <x:x v="19"/>
    <x:x v="1"/>
    <x:x v="4"/>
    <x:x v="30"/>
    <x:x v="142"/>
    <x:x v="1624"/>
    <x:x v="1"/>
    <x:x v="88"/>
    <x:x v="0"/>
    <x:x v="0"/>
    <x:x v="0"/>
    <x:x v="6"/>
    <x:x v="1635"/>
    <x:x v="0"/>
    <x:x v="1"/>
    <x:x v="0"/>
    <x:x v="0"/>
  </x:r>
  <x:r>
    <x:x v="1720"/>
    <x:x v="10"/>
    <x:x v="2"/>
    <x:x v="75"/>
    <x:x v="557"/>
    <x:x v="3"/>
    <x:x v="160"/>
    <x:x v="0"/>
    <x:x v="5"/>
    <x:x v="17"/>
    <x:x v="15"/>
    <x:x v="3"/>
    <x:x v="4"/>
    <x:x v="4"/>
    <x:x v="20"/>
    <x:x v="806"/>
    <x:x v="1625"/>
    <x:x v="0"/>
    <x:x v="106"/>
    <x:x v="0"/>
    <x:x v="0"/>
    <x:x v="24"/>
    <x:x v="6"/>
    <x:x v="1636"/>
    <x:x v="0"/>
    <x:x v="1"/>
    <x:x v="0"/>
    <x:x v="0"/>
  </x:r>
  <x:r>
    <x:x v="1721"/>
    <x:x v="10"/>
    <x:x v="2"/>
    <x:x v="69"/>
    <x:x v="663"/>
    <x:x v="14"/>
    <x:x v="148"/>
    <x:x v="0"/>
    <x:x v="5"/>
    <x:x v="19"/>
    <x:x v="15"/>
    <x:x v="12"/>
    <x:x v="2"/>
    <x:x v="4"/>
    <x:x v="20"/>
    <x:x v="806"/>
    <x:x v="1626"/>
    <x:x v="0"/>
    <x:x v="47"/>
    <x:x v="0"/>
    <x:x v="0"/>
    <x:x v="1"/>
    <x:x v="6"/>
    <x:x v="1637"/>
    <x:x v="0"/>
    <x:x v="1"/>
    <x:x v="0"/>
    <x:x v="0"/>
  </x:r>
  <x:r>
    <x:x v="1722"/>
    <x:x v="10"/>
    <x:x v="2"/>
    <x:x v="88"/>
    <x:x v="664"/>
    <x:x v="16"/>
    <x:x v="253"/>
    <x:x v="0"/>
    <x:x v="5"/>
    <x:x v="20"/>
    <x:x v="16"/>
    <x:x v="27"/>
    <x:x v="6"/>
    <x:x v="0"/>
    <x:x v="21"/>
    <x:x v="381"/>
    <x:x v="1627"/>
    <x:x v="0"/>
    <x:x v="106"/>
    <x:x v="0"/>
    <x:x v="0"/>
    <x:x v="14"/>
    <x:x v="6"/>
    <x:x v="1638"/>
    <x:x v="0"/>
    <x:x v="1"/>
    <x:x v="0"/>
    <x:x v="0"/>
  </x:r>
  <x:r>
    <x:x v="1723"/>
    <x:x v="10"/>
    <x:x v="2"/>
    <x:x v="73"/>
    <x:x v="447"/>
    <x:x v="15"/>
    <x:x v="177"/>
    <x:x v="0"/>
    <x:x v="5"/>
    <x:x v="20"/>
    <x:x v="3"/>
    <x:x v="0"/>
    <x:x v="6"/>
    <x:x v="0"/>
    <x:x v="8"/>
    <x:x v="28"/>
    <x:x v="1628"/>
    <x:x v="0"/>
    <x:x v="33"/>
    <x:x v="0"/>
    <x:x v="0"/>
    <x:x v="0"/>
    <x:x v="6"/>
    <x:x v="1639"/>
    <x:x v="0"/>
    <x:x v="1"/>
    <x:x v="0"/>
    <x:x v="0"/>
  </x:r>
  <x:r>
    <x:x v="1724"/>
    <x:x v="10"/>
    <x:x v="2"/>
    <x:x v="81"/>
    <x:x v="534"/>
    <x:x v="15"/>
    <x:x v="215"/>
    <x:x v="0"/>
    <x:x v="5"/>
    <x:x v="21"/>
    <x:x v="3"/>
    <x:x v="12"/>
    <x:x v="3"/>
    <x:x v="0"/>
    <x:x v="21"/>
    <x:x v="381"/>
    <x:x v="1629"/>
    <x:x v="1"/>
    <x:x v="106"/>
    <x:x v="0"/>
    <x:x v="0"/>
    <x:x v="0"/>
    <x:x v="6"/>
    <x:x v="1640"/>
    <x:x v="0"/>
    <x:x v="1"/>
    <x:x v="0"/>
    <x:x v="0"/>
  </x:r>
  <x:r>
    <x:x v="1725"/>
    <x:x v="10"/>
    <x:x v="2"/>
    <x:x v="75"/>
    <x:x v="665"/>
    <x:x v="13"/>
    <x:x v="160"/>
    <x:x v="0"/>
    <x:x v="5"/>
    <x:x v="21"/>
    <x:x v="18"/>
    <x:x v="0"/>
    <x:x v="3"/>
    <x:x v="0"/>
    <x:x v="0"/>
    <x:x v="4"/>
    <x:x v="1630"/>
    <x:x v="1"/>
    <x:x v="11"/>
    <x:x v="0"/>
    <x:x v="0"/>
    <x:x v="24"/>
    <x:x v="6"/>
    <x:x v="1641"/>
    <x:x v="0"/>
    <x:x v="1"/>
    <x:x v="0"/>
    <x:x v="0"/>
  </x:r>
  <x:r>
    <x:x v="1726"/>
    <x:x v="10"/>
    <x:x v="2"/>
    <x:x v="77"/>
    <x:x v="537"/>
    <x:x v="14"/>
    <x:x v="168"/>
    <x:x v="0"/>
    <x:x v="5"/>
    <x:x v="21"/>
    <x:x v="0"/>
    <x:x v="3"/>
    <x:x v="3"/>
    <x:x v="0"/>
    <x:x v="21"/>
    <x:x v="381"/>
    <x:x v="1631"/>
    <x:x v="0"/>
    <x:x v="3"/>
    <x:x v="0"/>
    <x:x v="0"/>
    <x:x v="24"/>
    <x:x v="6"/>
    <x:x v="1642"/>
    <x:x v="0"/>
    <x:x v="1"/>
    <x:x v="0"/>
    <x:x v="0"/>
  </x:r>
  <x:r>
    <x:x v="1727"/>
    <x:x v="10"/>
    <x:x v="2"/>
    <x:x v="79"/>
    <x:x v="478"/>
    <x:x v="13"/>
    <x:x v="199"/>
    <x:x v="0"/>
    <x:x v="5"/>
    <x:x v="22"/>
    <x:x v="13"/>
    <x:x v="33"/>
    <x:x v="5"/>
    <x:x v="0"/>
    <x:x v="12"/>
    <x:x v="800"/>
    <x:x v="1021"/>
    <x:x v="0"/>
    <x:x v="18"/>
    <x:x v="0"/>
    <x:x v="0"/>
    <x:x v="0"/>
    <x:x v="6"/>
    <x:x v="1643"/>
    <x:x v="0"/>
    <x:x v="1"/>
    <x:x v="0"/>
    <x:x v="0"/>
  </x:r>
  <x:r>
    <x:x v="1728"/>
    <x:x v="10"/>
    <x:x v="2"/>
    <x:x v="77"/>
    <x:x v="602"/>
    <x:x v="14"/>
    <x:x v="244"/>
    <x:x v="0"/>
    <x:x v="5"/>
    <x:x v="22"/>
    <x:x v="1"/>
    <x:x v="12"/>
    <x:x v="5"/>
    <x:x v="0"/>
    <x:x v="8"/>
    <x:x v="28"/>
    <x:x v="1632"/>
    <x:x v="0"/>
    <x:x v="83"/>
    <x:x v="0"/>
    <x:x v="0"/>
    <x:x v="0"/>
    <x:x v="6"/>
    <x:x v="1644"/>
    <x:x v="0"/>
    <x:x v="1"/>
    <x:x v="0"/>
    <x:x v="0"/>
  </x:r>
  <x:r>
    <x:x v="1729"/>
    <x:x v="11"/>
    <x:x v="2"/>
    <x:x v="85"/>
    <x:x v="666"/>
    <x:x v="15"/>
    <x:x v="191"/>
    <x:x v="0"/>
    <x:x v="5"/>
    <x:x v="24"/>
    <x:x v="0"/>
    <x:x v="42"/>
    <x:x v="4"/>
    <x:x v="4"/>
    <x:x v="30"/>
    <x:x v="368"/>
    <x:x v="1633"/>
    <x:x v="1"/>
    <x:x v="8"/>
    <x:x v="0"/>
    <x:x v="0"/>
    <x:x v="1"/>
    <x:x v="6"/>
    <x:x v="1645"/>
    <x:x v="0"/>
    <x:x v="0"/>
    <x:x v="0"/>
    <x:x v="0"/>
  </x:r>
  <x:r>
    <x:x v="1730"/>
    <x:x v="10"/>
    <x:x v="2"/>
    <x:x v="81"/>
    <x:x v="461"/>
    <x:x v="15"/>
    <x:x v="187"/>
    <x:x v="0"/>
    <x:x v="5"/>
    <x:x v="24"/>
    <x:x v="18"/>
    <x:x v="22"/>
    <x:x v="4"/>
    <x:x v="0"/>
    <x:x v="8"/>
    <x:x v="28"/>
    <x:x v="1634"/>
    <x:x v="1"/>
    <x:x v="19"/>
    <x:x v="1"/>
    <x:x v="0"/>
    <x:x v="0"/>
    <x:x v="6"/>
    <x:x v="1646"/>
    <x:x v="0"/>
    <x:x v="1"/>
    <x:x v="0"/>
    <x:x v="0"/>
  </x:r>
  <x:r>
    <x:x v="1731"/>
    <x:x v="10"/>
    <x:x v="2"/>
    <x:x v="81"/>
    <x:x v="498"/>
    <x:x v="15"/>
    <x:x v="205"/>
    <x:x v="0"/>
    <x:x v="5"/>
    <x:x v="25"/>
    <x:x v="4"/>
    <x:x v="55"/>
    <x:x v="0"/>
    <x:x v="0"/>
    <x:x v="21"/>
    <x:x v="381"/>
    <x:x v="1635"/>
    <x:x v="0"/>
    <x:x v="29"/>
    <x:x v="0"/>
    <x:x v="0"/>
    <x:x v="1"/>
    <x:x v="6"/>
    <x:x v="1647"/>
    <x:x v="0"/>
    <x:x v="1"/>
    <x:x v="0"/>
    <x:x v="0"/>
  </x:r>
  <x:r>
    <x:x v="1732"/>
    <x:x v="10"/>
    <x:x v="2"/>
    <x:x v="81"/>
    <x:x v="459"/>
    <x:x v="15"/>
    <x:x v="185"/>
    <x:x v="0"/>
    <x:x v="5"/>
    <x:x v="25"/>
    <x:x v="14"/>
    <x:x v="15"/>
    <x:x v="0"/>
    <x:x v="0"/>
    <x:x v="12"/>
    <x:x v="800"/>
    <x:x v="1636"/>
    <x:x v="0"/>
    <x:x v="10"/>
    <x:x v="0"/>
    <x:x v="0"/>
    <x:x v="0"/>
    <x:x v="6"/>
    <x:x v="1648"/>
    <x:x v="0"/>
    <x:x v="1"/>
    <x:x v="0"/>
    <x:x v="0"/>
  </x:r>
  <x:r>
    <x:x v="1733"/>
    <x:x v="10"/>
    <x:x v="2"/>
    <x:x v="75"/>
    <x:x v="667"/>
    <x:x v="3"/>
    <x:x v="154"/>
    <x:x v="0"/>
    <x:x v="5"/>
    <x:x v="25"/>
    <x:x v="14"/>
    <x:x v="3"/>
    <x:x v="0"/>
    <x:x v="4"/>
    <x:x v="20"/>
    <x:x v="812"/>
    <x:x v="1637"/>
    <x:x v="0"/>
    <x:x v="0"/>
    <x:x v="0"/>
    <x:x v="0"/>
    <x:x v="24"/>
    <x:x v="6"/>
    <x:x v="1649"/>
    <x:x v="0"/>
    <x:x v="0"/>
    <x:x v="0"/>
    <x:x v="0"/>
  </x:r>
  <x:r>
    <x:x v="1734"/>
    <x:x v="10"/>
    <x:x v="2"/>
    <x:x v="75"/>
    <x:x v="668"/>
    <x:x v="13"/>
    <x:x v="169"/>
    <x:x v="0"/>
    <x:x v="5"/>
    <x:x v="26"/>
    <x:x v="14"/>
    <x:x v="6"/>
    <x:x v="2"/>
    <x:x v="4"/>
    <x:x v="20"/>
    <x:x v="806"/>
    <x:x v="1638"/>
    <x:x v="1"/>
    <x:x v="50"/>
    <x:x v="0"/>
    <x:x v="0"/>
    <x:x v="0"/>
    <x:x v="6"/>
    <x:x v="1650"/>
    <x:x v="0"/>
    <x:x v="1"/>
    <x:x v="0"/>
    <x:x v="0"/>
  </x:r>
  <x:r>
    <x:x v="1735"/>
    <x:x v="10"/>
    <x:x v="2"/>
    <x:x v="19"/>
    <x:x v="409"/>
    <x:x v="3"/>
    <x:x v="148"/>
    <x:x v="0"/>
    <x:x v="5"/>
    <x:x v="26"/>
    <x:x v="14"/>
    <x:x v="0"/>
    <x:x v="2"/>
    <x:x v="0"/>
    <x:x v="21"/>
    <x:x v="381"/>
    <x:x v="1639"/>
    <x:x v="1"/>
    <x:x v="39"/>
    <x:x v="0"/>
    <x:x v="0"/>
    <x:x v="0"/>
    <x:x v="6"/>
    <x:x v="1651"/>
    <x:x v="0"/>
    <x:x v="1"/>
    <x:x v="0"/>
    <x:x v="0"/>
  </x:r>
  <x:r>
    <x:x v="1736"/>
    <x:x v="10"/>
    <x:x v="2"/>
    <x:x v="73"/>
    <x:x v="436"/>
    <x:x v="3"/>
    <x:x v="169"/>
    <x:x v="0"/>
    <x:x v="5"/>
    <x:x v="27"/>
    <x:x v="14"/>
    <x:x v="12"/>
    <x:x v="6"/>
    <x:x v="0"/>
    <x:x v="21"/>
    <x:x v="381"/>
    <x:x v="612"/>
    <x:x v="0"/>
    <x:x v="40"/>
    <x:x v="0"/>
    <x:x v="0"/>
    <x:x v="0"/>
    <x:x v="6"/>
    <x:x v="1652"/>
    <x:x v="0"/>
    <x:x v="1"/>
    <x:x v="0"/>
    <x:x v="0"/>
  </x:r>
  <x:r>
    <x:x v="1737"/>
    <x:x v="10"/>
    <x:x v="2"/>
    <x:x v="72"/>
    <x:x v="419"/>
    <x:x v="14"/>
    <x:x v="157"/>
    <x:x v="0"/>
    <x:x v="5"/>
    <x:x v="27"/>
    <x:x v="9"/>
    <x:x v="13"/>
    <x:x v="6"/>
    <x:x v="0"/>
    <x:x v="7"/>
    <x:x v="25"/>
    <x:x v="1640"/>
    <x:x v="0"/>
    <x:x v="16"/>
    <x:x v="0"/>
    <x:x v="0"/>
    <x:x v="0"/>
    <x:x v="6"/>
    <x:x v="1653"/>
    <x:x v="0"/>
    <x:x v="1"/>
    <x:x v="0"/>
    <x:x v="0"/>
  </x:r>
  <x:r>
    <x:x v="1738"/>
    <x:x v="10"/>
    <x:x v="2"/>
    <x:x v="69"/>
    <x:x v="669"/>
    <x:x v="14"/>
    <x:x v="188"/>
    <x:x v="0"/>
    <x:x v="5"/>
    <x:x v="29"/>
    <x:x v="0"/>
    <x:x v="22"/>
    <x:x v="5"/>
    <x:x v="4"/>
    <x:x v="30"/>
    <x:x v="368"/>
    <x:x v="1641"/>
    <x:x v="0"/>
    <x:x v="77"/>
    <x:x v="0"/>
    <x:x v="0"/>
    <x:x v="1"/>
    <x:x v="6"/>
    <x:x v="1654"/>
    <x:x v="0"/>
    <x:x v="0"/>
    <x:x v="0"/>
    <x:x v="0"/>
  </x:r>
  <x:r>
    <x:x v="1739"/>
    <x:x v="10"/>
    <x:x v="2"/>
    <x:x v="69"/>
    <x:x v="670"/>
    <x:x v="14"/>
    <x:x v="233"/>
    <x:x v="0"/>
    <x:x v="10"/>
    <x:x v="0"/>
    <x:x v="13"/>
    <x:x v="46"/>
    <x:x v="1"/>
    <x:x v="4"/>
    <x:x v="30"/>
    <x:x v="142"/>
    <x:x v="897"/>
    <x:x v="0"/>
    <x:x v="77"/>
    <x:x v="0"/>
    <x:x v="0"/>
    <x:x v="0"/>
    <x:x v="6"/>
    <x:x v="1655"/>
    <x:x v="0"/>
    <x:x v="1"/>
    <x:x v="0"/>
    <x:x v="0"/>
  </x:r>
  <x:r>
    <x:x v="1740"/>
    <x:x v="10"/>
    <x:x v="2"/>
    <x:x v="71"/>
    <x:x v="514"/>
    <x:x v="15"/>
    <x:x v="183"/>
    <x:x v="0"/>
    <x:x v="10"/>
    <x:x v="1"/>
    <x:x v="15"/>
    <x:x v="38"/>
    <x:x v="4"/>
    <x:x v="0"/>
    <x:x v="12"/>
    <x:x v="800"/>
    <x:x v="1642"/>
    <x:x v="0"/>
    <x:x v="21"/>
    <x:x v="0"/>
    <x:x v="0"/>
    <x:x v="0"/>
    <x:x v="6"/>
    <x:x v="1656"/>
    <x:x v="0"/>
    <x:x v="1"/>
    <x:x v="0"/>
    <x:x v="0"/>
  </x:r>
  <x:r>
    <x:x v="1741"/>
    <x:x v="10"/>
    <x:x v="2"/>
    <x:x v="71"/>
    <x:x v="467"/>
    <x:x v="15"/>
    <x:x v="192"/>
    <x:x v="0"/>
    <x:x v="10"/>
    <x:x v="1"/>
    <x:x v="11"/>
    <x:x v="42"/>
    <x:x v="4"/>
    <x:x v="0"/>
    <x:x v="8"/>
    <x:x v="28"/>
    <x:x v="1643"/>
    <x:x v="0"/>
    <x:x v="29"/>
    <x:x v="0"/>
    <x:x v="0"/>
    <x:x v="0"/>
    <x:x v="6"/>
    <x:x v="1657"/>
    <x:x v="0"/>
    <x:x v="1"/>
    <x:x v="0"/>
    <x:x v="0"/>
  </x:r>
  <x:r>
    <x:x v="1742"/>
    <x:x v="10"/>
    <x:x v="2"/>
    <x:x v="73"/>
    <x:x v="436"/>
    <x:x v="3"/>
    <x:x v="169"/>
    <x:x v="0"/>
    <x:x v="10"/>
    <x:x v="2"/>
    <x:x v="9"/>
    <x:x v="12"/>
    <x:x v="0"/>
    <x:x v="0"/>
    <x:x v="12"/>
    <x:x v="800"/>
    <x:x v="1644"/>
    <x:x v="0"/>
    <x:x v="26"/>
    <x:x v="0"/>
    <x:x v="0"/>
    <x:x v="0"/>
    <x:x v="6"/>
    <x:x v="1658"/>
    <x:x v="0"/>
    <x:x v="1"/>
    <x:x v="0"/>
    <x:x v="0"/>
  </x:r>
  <x:r>
    <x:x v="1743"/>
    <x:x v="10"/>
    <x:x v="2"/>
    <x:x v="71"/>
    <x:x v="452"/>
    <x:x v="15"/>
    <x:x v="194"/>
    <x:x v="0"/>
    <x:x v="10"/>
    <x:x v="3"/>
    <x:x v="9"/>
    <x:x v="24"/>
    <x:x v="2"/>
    <x:x v="0"/>
    <x:x v="12"/>
    <x:x v="800"/>
    <x:x v="1645"/>
    <x:x v="1"/>
    <x:x v="31"/>
    <x:x v="0"/>
    <x:x v="0"/>
    <x:x v="0"/>
    <x:x v="6"/>
    <x:x v="1659"/>
    <x:x v="0"/>
    <x:x v="1"/>
    <x:x v="0"/>
    <x:x v="0"/>
  </x:r>
  <x:r>
    <x:x v="1744"/>
    <x:x v="10"/>
    <x:x v="2"/>
    <x:x v="79"/>
    <x:x v="478"/>
    <x:x v="13"/>
    <x:x v="199"/>
    <x:x v="0"/>
    <x:x v="10"/>
    <x:x v="4"/>
    <x:x v="14"/>
    <x:x v="30"/>
    <x:x v="6"/>
    <x:x v="0"/>
    <x:x v="12"/>
    <x:x v="26"/>
    <x:x v="1646"/>
    <x:x v="0"/>
    <x:x v="27"/>
    <x:x v="0"/>
    <x:x v="0"/>
    <x:x v="0"/>
    <x:x v="6"/>
    <x:x v="1660"/>
    <x:x v="0"/>
    <x:x v="0"/>
    <x:x v="0"/>
    <x:x v="0"/>
  </x:r>
  <x:r>
    <x:x v="1745"/>
    <x:x v="10"/>
    <x:x v="2"/>
    <x:x v="72"/>
    <x:x v="508"/>
    <x:x v="14"/>
    <x:x v="216"/>
    <x:x v="0"/>
    <x:x v="10"/>
    <x:x v="4"/>
    <x:x v="6"/>
    <x:x v="0"/>
    <x:x v="6"/>
    <x:x v="0"/>
    <x:x v="7"/>
    <x:x v="25"/>
    <x:x v="1217"/>
    <x:x v="0"/>
    <x:x v="77"/>
    <x:x v="0"/>
    <x:x v="0"/>
    <x:x v="0"/>
    <x:x v="6"/>
    <x:x v="1661"/>
    <x:x v="0"/>
    <x:x v="1"/>
    <x:x v="0"/>
    <x:x v="0"/>
  </x:r>
  <x:r>
    <x:x v="1746"/>
    <x:x v="10"/>
    <x:x v="2"/>
    <x:x v="79"/>
    <x:x v="543"/>
    <x:x v="13"/>
    <x:x v="164"/>
    <x:x v="0"/>
    <x:x v="10"/>
    <x:x v="4"/>
    <x:x v="18"/>
    <x:x v="21"/>
    <x:x v="6"/>
    <x:x v="0"/>
    <x:x v="0"/>
    <x:x v="4"/>
    <x:x v="1647"/>
    <x:x v="1"/>
    <x:x v="47"/>
    <x:x v="0"/>
    <x:x v="0"/>
    <x:x v="12"/>
    <x:x v="6"/>
    <x:x v="1662"/>
    <x:x v="1"/>
    <x:x v="1"/>
    <x:x v="0"/>
    <x:x v="0"/>
  </x:r>
  <x:r>
    <x:x v="1747"/>
    <x:x v="11"/>
    <x:x v="2"/>
    <x:x v="85"/>
    <x:x v="671"/>
    <x:x v="15"/>
    <x:x v="183"/>
    <x:x v="0"/>
    <x:x v="10"/>
    <x:x v="5"/>
    <x:x v="0"/>
    <x:x v="37"/>
    <x:x v="3"/>
    <x:x v="4"/>
    <x:x v="30"/>
    <x:x v="368"/>
    <x:x v="1648"/>
    <x:x v="1"/>
    <x:x v="50"/>
    <x:x v="0"/>
    <x:x v="1"/>
    <x:x v="1"/>
    <x:x v="6"/>
    <x:x v="1663"/>
    <x:x v="0"/>
    <x:x v="0"/>
    <x:x v="0"/>
    <x:x v="0"/>
  </x:r>
  <x:r>
    <x:x v="1748"/>
    <x:x v="10"/>
    <x:x v="2"/>
    <x:x v="19"/>
    <x:x v="409"/>
    <x:x v="14"/>
    <x:x v="148"/>
    <x:x v="0"/>
    <x:x v="10"/>
    <x:x v="5"/>
    <x:x v="14"/>
    <x:x v="2"/>
    <x:x v="3"/>
    <x:x v="0"/>
    <x:x v="12"/>
    <x:x v="26"/>
    <x:x v="1649"/>
    <x:x v="0"/>
    <x:x v="7"/>
    <x:x v="0"/>
    <x:x v="0"/>
    <x:x v="24"/>
    <x:x v="6"/>
    <x:x v="1664"/>
    <x:x v="0"/>
    <x:x v="0"/>
    <x:x v="0"/>
    <x:x v="0"/>
  </x:r>
  <x:r>
    <x:x v="1749"/>
    <x:x v="10"/>
    <x:x v="2"/>
    <x:x v="81"/>
    <x:x v="534"/>
    <x:x v="15"/>
    <x:x v="215"/>
    <x:x v="0"/>
    <x:x v="10"/>
    <x:x v="5"/>
    <x:x v="11"/>
    <x:x v="6"/>
    <x:x v="3"/>
    <x:x v="0"/>
    <x:x v="8"/>
    <x:x v="28"/>
    <x:x v="1650"/>
    <x:x v="1"/>
    <x:x v="106"/>
    <x:x v="1"/>
    <x:x v="0"/>
    <x:x v="0"/>
    <x:x v="6"/>
    <x:x v="1665"/>
    <x:x v="0"/>
    <x:x v="1"/>
    <x:x v="0"/>
    <x:x v="0"/>
  </x:r>
  <x:r>
    <x:x v="1750"/>
    <x:x v="10"/>
    <x:x v="2"/>
    <x:x v="77"/>
    <x:x v="421"/>
    <x:x v="14"/>
    <x:x v="159"/>
    <x:x v="0"/>
    <x:x v="10"/>
    <x:x v="6"/>
    <x:x v="6"/>
    <x:x v="0"/>
    <x:x v="5"/>
    <x:x v="0"/>
    <x:x v="8"/>
    <x:x v="28"/>
    <x:x v="1651"/>
    <x:x v="1"/>
    <x:x v="114"/>
    <x:x v="0"/>
    <x:x v="0"/>
    <x:x v="0"/>
    <x:x v="6"/>
    <x:x v="1666"/>
    <x:x v="0"/>
    <x:x v="1"/>
    <x:x v="0"/>
    <x:x v="0"/>
  </x:r>
  <x:r>
    <x:x v="1751"/>
    <x:x v="10"/>
    <x:x v="2"/>
    <x:x v="71"/>
    <x:x v="425"/>
    <x:x v="15"/>
    <x:x v="155"/>
    <x:x v="0"/>
    <x:x v="10"/>
    <x:x v="6"/>
    <x:x v="6"/>
    <x:x v="54"/>
    <x:x v="5"/>
    <x:x v="0"/>
    <x:x v="12"/>
    <x:x v="800"/>
    <x:x v="1652"/>
    <x:x v="0"/>
    <x:x v="33"/>
    <x:x v="0"/>
    <x:x v="0"/>
    <x:x v="0"/>
    <x:x v="6"/>
    <x:x v="1667"/>
    <x:x v="0"/>
    <x:x v="1"/>
    <x:x v="0"/>
    <x:x v="0"/>
  </x:r>
  <x:r>
    <x:x v="1752"/>
    <x:x v="10"/>
    <x:x v="2"/>
    <x:x v="70"/>
    <x:x v="606"/>
    <x:x v="3"/>
    <x:x v="256"/>
    <x:x v="0"/>
    <x:x v="10"/>
    <x:x v="7"/>
    <x:x v="0"/>
    <x:x v="3"/>
    <x:x v="1"/>
    <x:x v="0"/>
    <x:x v="12"/>
    <x:x v="800"/>
    <x:x v="1653"/>
    <x:x v="1"/>
    <x:x v="29"/>
    <x:x v="0"/>
    <x:x v="0"/>
    <x:x v="0"/>
    <x:x v="6"/>
    <x:x v="1668"/>
    <x:x v="0"/>
    <x:x v="1"/>
    <x:x v="0"/>
    <x:x v="0"/>
  </x:r>
  <x:r>
    <x:x v="1753"/>
    <x:x v="11"/>
    <x:x v="2"/>
    <x:x v="85"/>
    <x:x v="672"/>
    <x:x v="15"/>
    <x:x v="215"/>
    <x:x v="0"/>
    <x:x v="10"/>
    <x:x v="8"/>
    <x:x v="0"/>
    <x:x v="2"/>
    <x:x v="4"/>
    <x:x v="4"/>
    <x:x v="30"/>
    <x:x v="368"/>
    <x:x v="1654"/>
    <x:x v="0"/>
    <x:x v="16"/>
    <x:x v="0"/>
    <x:x v="0"/>
    <x:x v="1"/>
    <x:x v="6"/>
    <x:x v="1669"/>
    <x:x v="0"/>
    <x:x v="0"/>
    <x:x v="0"/>
    <x:x v="0"/>
  </x:r>
  <x:r>
    <x:x v="1754"/>
    <x:x v="10"/>
    <x:x v="2"/>
    <x:x v="72"/>
    <x:x v="502"/>
    <x:x v="14"/>
    <x:x v="214"/>
    <x:x v="0"/>
    <x:x v="10"/>
    <x:x v="8"/>
    <x:x v="6"/>
    <x:x v="28"/>
    <x:x v="4"/>
    <x:x v="0"/>
    <x:x v="9"/>
    <x:x v="457"/>
    <x:x v="1655"/>
    <x:x v="1"/>
    <x:x v="23"/>
    <x:x v="0"/>
    <x:x v="0"/>
    <x:x v="0"/>
    <x:x v="6"/>
    <x:x v="1670"/>
    <x:x v="0"/>
    <x:x v="1"/>
    <x:x v="0"/>
    <x:x v="0"/>
  </x:r>
  <x:r>
    <x:x v="1755"/>
    <x:x v="10"/>
    <x:x v="2"/>
    <x:x v="72"/>
    <x:x v="492"/>
    <x:x v="14"/>
    <x:x v="210"/>
    <x:x v="0"/>
    <x:x v="10"/>
    <x:x v="9"/>
    <x:x v="20"/>
    <x:x v="33"/>
    <x:x v="0"/>
    <x:x v="0"/>
    <x:x v="8"/>
    <x:x v="28"/>
    <x:x v="1656"/>
    <x:x v="0"/>
    <x:x v="40"/>
    <x:x v="0"/>
    <x:x v="0"/>
    <x:x v="0"/>
    <x:x v="6"/>
    <x:x v="1671"/>
    <x:x v="0"/>
    <x:x v="1"/>
    <x:x v="0"/>
    <x:x v="0"/>
  </x:r>
  <x:r>
    <x:x v="1756"/>
    <x:x v="10"/>
    <x:x v="2"/>
    <x:x v="70"/>
    <x:x v="408"/>
    <x:x v="3"/>
    <x:x v="147"/>
    <x:x v="0"/>
    <x:x v="10"/>
    <x:x v="9"/>
    <x:x v="12"/>
    <x:x v="50"/>
    <x:x v="0"/>
    <x:x v="0"/>
    <x:x v="12"/>
    <x:x v="800"/>
    <x:x v="1657"/>
    <x:x v="0"/>
    <x:x v="26"/>
    <x:x v="0"/>
    <x:x v="0"/>
    <x:x v="0"/>
    <x:x v="6"/>
    <x:x v="1672"/>
    <x:x v="0"/>
    <x:x v="1"/>
    <x:x v="0"/>
    <x:x v="0"/>
  </x:r>
  <x:r>
    <x:x v="1757"/>
    <x:x v="10"/>
    <x:x v="2"/>
    <x:x v="74"/>
    <x:x v="673"/>
    <x:x v="15"/>
    <x:x v="177"/>
    <x:x v="0"/>
    <x:x v="10"/>
    <x:x v="9"/>
    <x:x v="3"/>
    <x:x v="13"/>
    <x:x v="0"/>
    <x:x v="4"/>
    <x:x v="30"/>
    <x:x v="368"/>
    <x:x v="1658"/>
    <x:x v="0"/>
    <x:x v="30"/>
    <x:x v="0"/>
    <x:x v="0"/>
    <x:x v="1"/>
    <x:x v="6"/>
    <x:x v="1673"/>
    <x:x v="0"/>
    <x:x v="0"/>
    <x:x v="0"/>
    <x:x v="0"/>
  </x:r>
  <x:r>
    <x:x v="1758"/>
    <x:x v="10"/>
    <x:x v="2"/>
    <x:x v="71"/>
    <x:x v="514"/>
    <x:x v="15"/>
    <x:x v="183"/>
    <x:x v="0"/>
    <x:x v="10"/>
    <x:x v="10"/>
    <x:x v="0"/>
    <x:x v="37"/>
    <x:x v="2"/>
    <x:x v="0"/>
    <x:x v="12"/>
    <x:x v="800"/>
    <x:x v="1659"/>
    <x:x v="1"/>
    <x:x v="73"/>
    <x:x v="1"/>
    <x:x v="0"/>
    <x:x v="0"/>
    <x:x v="6"/>
    <x:x v="1674"/>
    <x:x v="0"/>
    <x:x v="1"/>
    <x:x v="0"/>
    <x:x v="0"/>
  </x:r>
  <x:r>
    <x:x v="1759"/>
    <x:x v="10"/>
    <x:x v="2"/>
    <x:x v="81"/>
    <x:x v="476"/>
    <x:x v="15"/>
    <x:x v="170"/>
    <x:x v="0"/>
    <x:x v="10"/>
    <x:x v="11"/>
    <x:x v="13"/>
    <x:x v="42"/>
    <x:x v="6"/>
    <x:x v="0"/>
    <x:x v="21"/>
    <x:x v="381"/>
    <x:x v="1660"/>
    <x:x v="1"/>
    <x:x v="35"/>
    <x:x v="0"/>
    <x:x v="0"/>
    <x:x v="0"/>
    <x:x v="6"/>
    <x:x v="1675"/>
    <x:x v="0"/>
    <x:x v="1"/>
    <x:x v="0"/>
    <x:x v="0"/>
  </x:r>
  <x:r>
    <x:x v="1760"/>
    <x:x v="11"/>
    <x:x v="2"/>
    <x:x v="85"/>
    <x:x v="674"/>
    <x:x v="15"/>
    <x:x v="170"/>
    <x:x v="0"/>
    <x:x v="10"/>
    <x:x v="11"/>
    <x:x v="11"/>
    <x:x v="22"/>
    <x:x v="6"/>
    <x:x v="4"/>
    <x:x v="30"/>
    <x:x v="368"/>
    <x:x v="1661"/>
    <x:x v="0"/>
    <x:x v="53"/>
    <x:x v="0"/>
    <x:x v="0"/>
    <x:x v="1"/>
    <x:x v="6"/>
    <x:x v="1676"/>
    <x:x v="0"/>
    <x:x v="0"/>
    <x:x v="0"/>
    <x:x v="0"/>
  </x:r>
  <x:r>
    <x:x v="1761"/>
    <x:x v="10"/>
    <x:x v="2"/>
    <x:x v="72"/>
    <x:x v="444"/>
    <x:x v="14"/>
    <x:x v="175"/>
    <x:x v="0"/>
    <x:x v="10"/>
    <x:x v="11"/>
    <x:x v="6"/>
    <x:x v="13"/>
    <x:x v="6"/>
    <x:x v="0"/>
    <x:x v="8"/>
    <x:x v="28"/>
    <x:x v="1662"/>
    <x:x v="0"/>
    <x:x v="11"/>
    <x:x v="0"/>
    <x:x v="0"/>
    <x:x v="0"/>
    <x:x v="6"/>
    <x:x v="1677"/>
    <x:x v="0"/>
    <x:x v="1"/>
    <x:x v="0"/>
    <x:x v="0"/>
  </x:r>
  <x:r>
    <x:x v="1762"/>
    <x:x v="10"/>
    <x:x v="2"/>
    <x:x v="81"/>
    <x:x v="534"/>
    <x:x v="15"/>
    <x:x v="215"/>
    <x:x v="0"/>
    <x:x v="10"/>
    <x:x v="11"/>
    <x:x v="0"/>
    <x:x v="3"/>
    <x:x v="6"/>
    <x:x v="0"/>
    <x:x v="0"/>
    <x:x v="4"/>
    <x:x v="1663"/>
    <x:x v="1"/>
    <x:x v="33"/>
    <x:x v="1"/>
    <x:x v="0"/>
    <x:x v="12"/>
    <x:x v="6"/>
    <x:x v="1678"/>
    <x:x v="0"/>
    <x:x v="1"/>
    <x:x v="0"/>
    <x:x v="0"/>
  </x:r>
  <x:r>
    <x:x v="1763"/>
    <x:x v="10"/>
    <x:x v="2"/>
    <x:x v="81"/>
    <x:x v="459"/>
    <x:x v="15"/>
    <x:x v="185"/>
    <x:x v="0"/>
    <x:x v="10"/>
    <x:x v="11"/>
    <x:x v="11"/>
    <x:x v="30"/>
    <x:x v="6"/>
    <x:x v="0"/>
    <x:x v="9"/>
    <x:x v="457"/>
    <x:x v="1664"/>
    <x:x v="1"/>
    <x:x v="106"/>
    <x:x v="0"/>
    <x:x v="0"/>
    <x:x v="32"/>
    <x:x v="6"/>
    <x:x v="1679"/>
    <x:x v="0"/>
    <x:x v="1"/>
    <x:x v="0"/>
    <x:x v="0"/>
  </x:r>
  <x:r>
    <x:x v="1764"/>
    <x:x v="10"/>
    <x:x v="2"/>
    <x:x v="77"/>
    <x:x v="537"/>
    <x:x v="14"/>
    <x:x v="168"/>
    <x:x v="0"/>
    <x:x v="10"/>
    <x:x v="11"/>
    <x:x v="12"/>
    <x:x v="45"/>
    <x:x v="6"/>
    <x:x v="0"/>
    <x:x v="8"/>
    <x:x v="28"/>
    <x:x v="1217"/>
    <x:x v="0"/>
    <x:x v="79"/>
    <x:x v="1"/>
    <x:x v="0"/>
    <x:x v="0"/>
    <x:x v="6"/>
    <x:x v="1680"/>
    <x:x v="0"/>
    <x:x v="1"/>
    <x:x v="0"/>
    <x:x v="0"/>
  </x:r>
  <x:r>
    <x:x v="1765"/>
    <x:x v="10"/>
    <x:x v="2"/>
    <x:x v="19"/>
    <x:x v="415"/>
    <x:x v="15"/>
    <x:x v="154"/>
    <x:x v="0"/>
    <x:x v="10"/>
    <x:x v="11"/>
    <x:x v="3"/>
    <x:x v="3"/>
    <x:x v="6"/>
    <x:x v="0"/>
    <x:x v="12"/>
    <x:x v="800"/>
    <x:x v="1665"/>
    <x:x v="0"/>
    <x:x v="13"/>
    <x:x v="0"/>
    <x:x v="0"/>
    <x:x v="0"/>
    <x:x v="6"/>
    <x:x v="1681"/>
    <x:x v="0"/>
    <x:x v="1"/>
    <x:x v="0"/>
    <x:x v="0"/>
  </x:r>
  <x:r>
    <x:x v="1766"/>
    <x:x v="10"/>
    <x:x v="2"/>
    <x:x v="71"/>
    <x:x v="467"/>
    <x:x v="15"/>
    <x:x v="192"/>
    <x:x v="0"/>
    <x:x v="10"/>
    <x:x v="12"/>
    <x:x v="14"/>
    <x:x v="1"/>
    <x:x v="3"/>
    <x:x v="0"/>
    <x:x v="7"/>
    <x:x v="25"/>
    <x:x v="1666"/>
    <x:x v="0"/>
    <x:x v="30"/>
    <x:x v="0"/>
    <x:x v="0"/>
    <x:x v="30"/>
    <x:x v="6"/>
    <x:x v="1682"/>
    <x:x v="0"/>
    <x:x v="1"/>
    <x:x v="0"/>
    <x:x v="0"/>
  </x:r>
  <x:r>
    <x:x v="1767"/>
    <x:x v="10"/>
    <x:x v="2"/>
    <x:x v="73"/>
    <x:x v="447"/>
    <x:x v="15"/>
    <x:x v="177"/>
    <x:x v="0"/>
    <x:x v="10"/>
    <x:x v="12"/>
    <x:x v="14"/>
    <x:x v="46"/>
    <x:x v="3"/>
    <x:x v="0"/>
    <x:x v="12"/>
    <x:x v="800"/>
    <x:x v="1667"/>
    <x:x v="1"/>
    <x:x v="23"/>
    <x:x v="0"/>
    <x:x v="0"/>
    <x:x v="0"/>
    <x:x v="6"/>
    <x:x v="1683"/>
    <x:x v="0"/>
    <x:x v="1"/>
    <x:x v="0"/>
    <x:x v="0"/>
  </x:r>
  <x:r>
    <x:x v="1768"/>
    <x:x v="10"/>
    <x:x v="2"/>
    <x:x v="73"/>
    <x:x v="526"/>
    <x:x v="3"/>
    <x:x v="224"/>
    <x:x v="0"/>
    <x:x v="10"/>
    <x:x v="13"/>
    <x:x v="4"/>
    <x:x v="44"/>
    <x:x v="5"/>
    <x:x v="0"/>
    <x:x v="26"/>
    <x:x v="818"/>
    <x:x v="1668"/>
    <x:x v="0"/>
    <x:x v="6"/>
    <x:x v="0"/>
    <x:x v="0"/>
    <x:x v="1"/>
    <x:x v="6"/>
    <x:x v="1684"/>
    <x:x v="0"/>
    <x:x v="1"/>
    <x:x v="0"/>
    <x:x v="0"/>
  </x:r>
  <x:r>
    <x:x v="1769"/>
    <x:x v="10"/>
    <x:x v="2"/>
    <x:x v="72"/>
    <x:x v="503"/>
    <x:x v="14"/>
    <x:x v="182"/>
    <x:x v="0"/>
    <x:x v="10"/>
    <x:x v="13"/>
    <x:x v="10"/>
    <x:x v="32"/>
    <x:x v="5"/>
    <x:x v="0"/>
    <x:x v="12"/>
    <x:x v="800"/>
    <x:x v="1669"/>
    <x:x v="0"/>
    <x:x v="83"/>
    <x:x v="0"/>
    <x:x v="0"/>
    <x:x v="0"/>
    <x:x v="6"/>
    <x:x v="1685"/>
    <x:x v="0"/>
    <x:x v="1"/>
    <x:x v="0"/>
    <x:x v="0"/>
  </x:r>
  <x:r>
    <x:x v="1770"/>
    <x:x v="10"/>
    <x:x v="2"/>
    <x:x v="73"/>
    <x:x v="447"/>
    <x:x v="15"/>
    <x:x v="177"/>
    <x:x v="0"/>
    <x:x v="10"/>
    <x:x v="13"/>
    <x:x v="15"/>
    <x:x v="21"/>
    <x:x v="5"/>
    <x:x v="0"/>
    <x:x v="21"/>
    <x:x v="381"/>
    <x:x v="1670"/>
    <x:x v="0"/>
    <x:x v="34"/>
    <x:x v="1"/>
    <x:x v="0"/>
    <x:x v="14"/>
    <x:x v="6"/>
    <x:x v="1686"/>
    <x:x v="0"/>
    <x:x v="1"/>
    <x:x v="0"/>
    <x:x v="0"/>
  </x:r>
  <x:r>
    <x:x v="1771"/>
    <x:x v="10"/>
    <x:x v="2"/>
    <x:x v="72"/>
    <x:x v="411"/>
    <x:x v="14"/>
    <x:x v="150"/>
    <x:x v="0"/>
    <x:x v="10"/>
    <x:x v="14"/>
    <x:x v="9"/>
    <x:x v="37"/>
    <x:x v="1"/>
    <x:x v="0"/>
    <x:x v="8"/>
    <x:x v="28"/>
    <x:x v="1671"/>
    <x:x v="1"/>
    <x:x v="6"/>
    <x:x v="0"/>
    <x:x v="0"/>
    <x:x v="0"/>
    <x:x v="6"/>
    <x:x v="1687"/>
    <x:x v="0"/>
    <x:x v="1"/>
    <x:x v="0"/>
    <x:x v="0"/>
  </x:r>
  <x:r>
    <x:x v="1772"/>
    <x:x v="10"/>
    <x:x v="2"/>
    <x:x v="71"/>
    <x:x v="410"/>
    <x:x v="15"/>
    <x:x v="211"/>
    <x:x v="0"/>
    <x:x v="10"/>
    <x:x v="14"/>
    <x:x v="11"/>
    <x:x v="12"/>
    <x:x v="1"/>
    <x:x v="0"/>
    <x:x v="12"/>
    <x:x v="800"/>
    <x:x v="1672"/>
    <x:x v="0"/>
    <x:x v="104"/>
    <x:x v="0"/>
    <x:x v="0"/>
    <x:x v="0"/>
    <x:x v="6"/>
    <x:x v="1688"/>
    <x:x v="0"/>
    <x:x v="1"/>
    <x:x v="0"/>
    <x:x v="0"/>
  </x:r>
  <x:r>
    <x:x v="1773"/>
    <x:x v="10"/>
    <x:x v="2"/>
    <x:x v="70"/>
    <x:x v="408"/>
    <x:x v="3"/>
    <x:x v="147"/>
    <x:x v="0"/>
    <x:x v="10"/>
    <x:x v="17"/>
    <x:x v="15"/>
    <x:x v="0"/>
    <x:x v="2"/>
    <x:x v="0"/>
    <x:x v="12"/>
    <x:x v="800"/>
    <x:x v="1217"/>
    <x:x v="1"/>
    <x:x v="74"/>
    <x:x v="1"/>
    <x:x v="0"/>
    <x:x v="0"/>
    <x:x v="6"/>
    <x:x v="1689"/>
    <x:x v="0"/>
    <x:x v="1"/>
    <x:x v="0"/>
    <x:x v="0"/>
  </x:r>
  <x:r>
    <x:x v="1774"/>
    <x:x v="10"/>
    <x:x v="2"/>
    <x:x v="71"/>
    <x:x v="483"/>
    <x:x v="15"/>
    <x:x v="202"/>
    <x:x v="0"/>
    <x:x v="10"/>
    <x:x v="17"/>
    <x:x v="21"/>
    <x:x v="59"/>
    <x:x v="2"/>
    <x:x v="0"/>
    <x:x v="12"/>
    <x:x v="800"/>
    <x:x v="1673"/>
    <x:x v="1"/>
    <x:x v="71"/>
    <x:x v="1"/>
    <x:x v="0"/>
    <x:x v="0"/>
    <x:x v="6"/>
    <x:x v="1690"/>
    <x:x v="0"/>
    <x:x v="1"/>
    <x:x v="0"/>
    <x:x v="0"/>
  </x:r>
  <x:r>
    <x:x v="1775"/>
    <x:x v="10"/>
    <x:x v="2"/>
    <x:x v="72"/>
    <x:x v="443"/>
    <x:x v="14"/>
    <x:x v="174"/>
    <x:x v="0"/>
    <x:x v="10"/>
    <x:x v="18"/>
    <x:x v="6"/>
    <x:x v="1"/>
    <x:x v="6"/>
    <x:x v="0"/>
    <x:x v="12"/>
    <x:x v="800"/>
    <x:x v="1674"/>
    <x:x v="1"/>
    <x:x v="28"/>
    <x:x v="1"/>
    <x:x v="0"/>
    <x:x v="0"/>
    <x:x v="6"/>
    <x:x v="1691"/>
    <x:x v="0"/>
    <x:x v="1"/>
    <x:x v="0"/>
    <x:x v="0"/>
  </x:r>
  <x:r>
    <x:x v="1776"/>
    <x:x v="10"/>
    <x:x v="2"/>
    <x:x v="72"/>
    <x:x v="462"/>
    <x:x v="14"/>
    <x:x v="188"/>
    <x:x v="0"/>
    <x:x v="10"/>
    <x:x v="18"/>
    <x:x v="6"/>
    <x:x v="19"/>
    <x:x v="6"/>
    <x:x v="0"/>
    <x:x v="12"/>
    <x:x v="800"/>
    <x:x v="1675"/>
    <x:x v="0"/>
    <x:x v="135"/>
    <x:x v="0"/>
    <x:x v="0"/>
    <x:x v="24"/>
    <x:x v="6"/>
    <x:x v="1692"/>
    <x:x v="0"/>
    <x:x v="1"/>
    <x:x v="0"/>
    <x:x v="0"/>
  </x:r>
  <x:r>
    <x:x v="1777"/>
    <x:x v="10"/>
    <x:x v="2"/>
    <x:x v="75"/>
    <x:x v="675"/>
    <x:x v="3"/>
    <x:x v="153"/>
    <x:x v="0"/>
    <x:x v="10"/>
    <x:x v="20"/>
    <x:x v="17"/>
    <x:x v="21"/>
    <x:x v="5"/>
    <x:x v="4"/>
    <x:x v="20"/>
    <x:x v="806"/>
    <x:x v="1676"/>
    <x:x v="0"/>
    <x:x v="17"/>
    <x:x v="0"/>
    <x:x v="0"/>
    <x:x v="1"/>
    <x:x v="6"/>
    <x:x v="1693"/>
    <x:x v="0"/>
    <x:x v="1"/>
    <x:x v="0"/>
    <x:x v="0"/>
  </x:r>
  <x:r>
    <x:x v="1778"/>
    <x:x v="10"/>
    <x:x v="2"/>
    <x:x v="74"/>
    <x:x v="676"/>
    <x:x v="15"/>
    <x:x v="249"/>
    <x:x v="0"/>
    <x:x v="10"/>
    <x:x v="20"/>
    <x:x v="5"/>
    <x:x v="8"/>
    <x:x v="5"/>
    <x:x v="4"/>
    <x:x v="20"/>
    <x:x v="806"/>
    <x:x v="1677"/>
    <x:x v="0"/>
    <x:x v="52"/>
    <x:x v="0"/>
    <x:x v="0"/>
    <x:x v="1"/>
    <x:x v="6"/>
    <x:x v="1694"/>
    <x:x v="0"/>
    <x:x v="1"/>
    <x:x v="0"/>
    <x:x v="0"/>
  </x:r>
  <x:r>
    <x:x v="1779"/>
    <x:x v="10"/>
    <x:x v="2"/>
    <x:x v="70"/>
    <x:x v="601"/>
    <x:x v="3"/>
    <x:x v="231"/>
    <x:x v="0"/>
    <x:x v="10"/>
    <x:x v="20"/>
    <x:x v="2"/>
    <x:x v="0"/>
    <x:x v="5"/>
    <x:x v="0"/>
    <x:x v="0"/>
    <x:x v="4"/>
    <x:x v="1678"/>
    <x:x v="1"/>
    <x:x v="59"/>
    <x:x v="0"/>
    <x:x v="0"/>
    <x:x v="12"/>
    <x:x v="6"/>
    <x:x v="1695"/>
    <x:x v="0"/>
    <x:x v="1"/>
    <x:x v="0"/>
    <x:x v="0"/>
  </x:r>
  <x:r>
    <x:x v="1780"/>
    <x:x v="10"/>
    <x:x v="2"/>
    <x:x v="76"/>
    <x:x v="420"/>
    <x:x v="15"/>
    <x:x v="158"/>
    <x:x v="0"/>
    <x:x v="10"/>
    <x:x v="20"/>
    <x:x v="17"/>
    <x:x v="38"/>
    <x:x v="5"/>
    <x:x v="0"/>
    <x:x v="0"/>
    <x:x v="4"/>
    <x:x v="1679"/>
    <x:x v="1"/>
    <x:x v="9"/>
    <x:x v="1"/>
    <x:x v="0"/>
    <x:x v="12"/>
    <x:x v="6"/>
    <x:x v="1696"/>
    <x:x v="0"/>
    <x:x v="1"/>
    <x:x v="0"/>
    <x:x v="0"/>
  </x:r>
  <x:r>
    <x:x v="1781"/>
    <x:x v="10"/>
    <x:x v="2"/>
    <x:x v="72"/>
    <x:x v="424"/>
    <x:x v="14"/>
    <x:x v="162"/>
    <x:x v="0"/>
    <x:x v="10"/>
    <x:x v="20"/>
    <x:x v="15"/>
    <x:x v="3"/>
    <x:x v="5"/>
    <x:x v="0"/>
    <x:x v="12"/>
    <x:x v="800"/>
    <x:x v="1680"/>
    <x:x v="0"/>
    <x:x v="96"/>
    <x:x v="0"/>
    <x:x v="0"/>
    <x:x v="0"/>
    <x:x v="6"/>
    <x:x v="1697"/>
    <x:x v="0"/>
    <x:x v="1"/>
    <x:x v="0"/>
    <x:x v="0"/>
  </x:r>
  <x:r>
    <x:x v="1782"/>
    <x:x v="10"/>
    <x:x v="2"/>
    <x:x v="72"/>
    <x:x v="456"/>
    <x:x v="14"/>
    <x:x v="255"/>
    <x:x v="0"/>
    <x:x v="10"/>
    <x:x v="21"/>
    <x:x v="13"/>
    <x:x v="12"/>
    <x:x v="1"/>
    <x:x v="0"/>
    <x:x v="8"/>
    <x:x v="28"/>
    <x:x v="1681"/>
    <x:x v="0"/>
    <x:x v="25"/>
    <x:x v="0"/>
    <x:x v="0"/>
    <x:x v="0"/>
    <x:x v="6"/>
    <x:x v="1698"/>
    <x:x v="0"/>
    <x:x v="1"/>
    <x:x v="0"/>
    <x:x v="0"/>
  </x:r>
  <x:r>
    <x:x v="1783"/>
    <x:x v="10"/>
    <x:x v="2"/>
    <x:x v="89"/>
    <x:x v="677"/>
    <x:x v="15"/>
    <x:x v="235"/>
    <x:x v="0"/>
    <x:x v="10"/>
    <x:x v="23"/>
    <x:x v="18"/>
    <x:x v="5"/>
    <x:x v="0"/>
    <x:x v="4"/>
    <x:x v="30"/>
    <x:x v="142"/>
    <x:x v="1682"/>
    <x:x v="0"/>
    <x:x v="18"/>
    <x:x v="0"/>
    <x:x v="0"/>
    <x:x v="1"/>
    <x:x v="6"/>
    <x:x v="1699"/>
    <x:x v="0"/>
    <x:x v="1"/>
    <x:x v="0"/>
    <x:x v="0"/>
  </x:r>
  <x:r>
    <x:x v="1784"/>
    <x:x v="10"/>
    <x:x v="2"/>
    <x:x v="69"/>
    <x:x v="678"/>
    <x:x v="14"/>
    <x:x v="232"/>
    <x:x v="0"/>
    <x:x v="10"/>
    <x:x v="23"/>
    <x:x v="12"/>
    <x:x v="2"/>
    <x:x v="0"/>
    <x:x v="4"/>
    <x:x v="20"/>
    <x:x v="806"/>
    <x:x v="1683"/>
    <x:x v="0"/>
    <x:x v="33"/>
    <x:x v="0"/>
    <x:x v="0"/>
    <x:x v="0"/>
    <x:x v="6"/>
    <x:x v="1700"/>
    <x:x v="0"/>
    <x:x v="1"/>
    <x:x v="0"/>
    <x:x v="0"/>
  </x:r>
  <x:r>
    <x:x v="1785"/>
    <x:x v="10"/>
    <x:x v="2"/>
    <x:x v="77"/>
    <x:x v="499"/>
    <x:x v="14"/>
    <x:x v="212"/>
    <x:x v="0"/>
    <x:x v="10"/>
    <x:x v="23"/>
    <x:x v="1"/>
    <x:x v="0"/>
    <x:x v="0"/>
    <x:x v="0"/>
    <x:x v="12"/>
    <x:x v="800"/>
    <x:x v="1684"/>
    <x:x v="0"/>
    <x:x v="64"/>
    <x:x v="0"/>
    <x:x v="0"/>
    <x:x v="0"/>
    <x:x v="6"/>
    <x:x v="1701"/>
    <x:x v="0"/>
    <x:x v="1"/>
    <x:x v="0"/>
    <x:x v="0"/>
  </x:r>
  <x:r>
    <x:x v="1786"/>
    <x:x v="10"/>
    <x:x v="2"/>
    <x:x v="72"/>
    <x:x v="443"/>
    <x:x v="14"/>
    <x:x v="174"/>
    <x:x v="0"/>
    <x:x v="10"/>
    <x:x v="23"/>
    <x:x v="17"/>
    <x:x v="4"/>
    <x:x v="0"/>
    <x:x v="0"/>
    <x:x v="8"/>
    <x:x v="28"/>
    <x:x v="1685"/>
    <x:x v="0"/>
    <x:x v="73"/>
    <x:x v="1"/>
    <x:x v="0"/>
    <x:x v="0"/>
    <x:x v="6"/>
    <x:x v="1702"/>
    <x:x v="0"/>
    <x:x v="1"/>
    <x:x v="0"/>
    <x:x v="0"/>
  </x:r>
  <x:r>
    <x:x v="1787"/>
    <x:x v="10"/>
    <x:x v="2"/>
    <x:x v="73"/>
    <x:x v="447"/>
    <x:x v="3"/>
    <x:x v="177"/>
    <x:x v="0"/>
    <x:x v="10"/>
    <x:x v="23"/>
    <x:x v="15"/>
    <x:x v="53"/>
    <x:x v="0"/>
    <x:x v="0"/>
    <x:x v="12"/>
    <x:x v="800"/>
    <x:x v="1686"/>
    <x:x v="1"/>
    <x:x v="83"/>
    <x:x v="1"/>
    <x:x v="0"/>
    <x:x v="0"/>
    <x:x v="6"/>
    <x:x v="1703"/>
    <x:x v="0"/>
    <x:x v="1"/>
    <x:x v="0"/>
    <x:x v="0"/>
  </x:r>
  <x:r>
    <x:x v="1788"/>
    <x:x v="10"/>
    <x:x v="2"/>
    <x:x v="72"/>
    <x:x v="575"/>
    <x:x v="14"/>
    <x:x v="233"/>
    <x:x v="0"/>
    <x:x v="10"/>
    <x:x v="24"/>
    <x:x v="17"/>
    <x:x v="3"/>
    <x:x v="2"/>
    <x:x v="0"/>
    <x:x v="12"/>
    <x:x v="800"/>
    <x:x v="1687"/>
    <x:x v="0"/>
    <x:x v="21"/>
    <x:x v="1"/>
    <x:x v="0"/>
    <x:x v="0"/>
    <x:x v="6"/>
    <x:x v="1704"/>
    <x:x v="0"/>
    <x:x v="1"/>
    <x:x v="0"/>
    <x:x v="0"/>
  </x:r>
  <x:r>
    <x:x v="1789"/>
    <x:x v="10"/>
    <x:x v="2"/>
    <x:x v="81"/>
    <x:x v="459"/>
    <x:x v="15"/>
    <x:x v="185"/>
    <x:x v="0"/>
    <x:x v="10"/>
    <x:x v="25"/>
    <x:x v="3"/>
    <x:x v="40"/>
    <x:x v="6"/>
    <x:x v="0"/>
    <x:x v="12"/>
    <x:x v="800"/>
    <x:x v="1688"/>
    <x:x v="7"/>
    <x:x v="33"/>
    <x:x v="0"/>
    <x:x v="0"/>
    <x:x v="0"/>
    <x:x v="6"/>
    <x:x v="1705"/>
    <x:x v="0"/>
    <x:x v="1"/>
    <x:x v="0"/>
    <x:x v="0"/>
  </x:r>
  <x:r>
    <x:x v="1790"/>
    <x:x v="10"/>
    <x:x v="2"/>
    <x:x v="79"/>
    <x:x v="543"/>
    <x:x v="13"/>
    <x:x v="164"/>
    <x:x v="0"/>
    <x:x v="10"/>
    <x:x v="25"/>
    <x:x v="6"/>
    <x:x v="21"/>
    <x:x v="6"/>
    <x:x v="0"/>
    <x:x v="12"/>
    <x:x v="800"/>
    <x:x v="1689"/>
    <x:x v="1"/>
    <x:x v="108"/>
    <x:x v="0"/>
    <x:x v="0"/>
    <x:x v="0"/>
    <x:x v="6"/>
    <x:x v="1706"/>
    <x:x v="0"/>
    <x:x v="1"/>
    <x:x v="0"/>
    <x:x v="0"/>
  </x:r>
  <x:r>
    <x:x v="1791"/>
    <x:x v="10"/>
    <x:x v="2"/>
    <x:x v="72"/>
    <x:x v="411"/>
    <x:x v="14"/>
    <x:x v="150"/>
    <x:x v="0"/>
    <x:x v="10"/>
    <x:x v="26"/>
    <x:x v="9"/>
    <x:x v="12"/>
    <x:x v="6"/>
    <x:x v="0"/>
    <x:x v="12"/>
    <x:x v="800"/>
    <x:x v="1690"/>
    <x:x v="1"/>
    <x:x v="57"/>
    <x:x v="0"/>
    <x:x v="0"/>
    <x:x v="0"/>
    <x:x v="6"/>
    <x:x v="1707"/>
    <x:x v="0"/>
    <x:x v="1"/>
    <x:x v="0"/>
    <x:x v="0"/>
  </x:r>
  <x:r>
    <x:x v="1792"/>
    <x:x v="10"/>
    <x:x v="2"/>
    <x:x v="73"/>
    <x:x v="447"/>
    <x:x v="15"/>
    <x:x v="177"/>
    <x:x v="0"/>
    <x:x v="10"/>
    <x:x v="27"/>
    <x:x v="0"/>
    <x:x v="32"/>
    <x:x v="5"/>
    <x:x v="0"/>
    <x:x v="8"/>
    <x:x v="28"/>
    <x:x v="1691"/>
    <x:x v="0"/>
    <x:x v="59"/>
    <x:x v="0"/>
    <x:x v="0"/>
    <x:x v="0"/>
    <x:x v="6"/>
    <x:x v="1708"/>
    <x:x v="0"/>
    <x:x v="1"/>
    <x:x v="0"/>
    <x:x v="0"/>
  </x:r>
  <x:r>
    <x:x v="1793"/>
    <x:x v="10"/>
    <x:x v="2"/>
    <x:x v="74"/>
    <x:x v="679"/>
    <x:x v="15"/>
    <x:x v="192"/>
    <x:x v="0"/>
    <x:x v="10"/>
    <x:x v="27"/>
    <x:x v="1"/>
    <x:x v="15"/>
    <x:x v="5"/>
    <x:x v="4"/>
    <x:x v="0"/>
    <x:x v="4"/>
    <x:x v="1217"/>
    <x:x v="0"/>
    <x:x v="76"/>
    <x:x v="0"/>
    <x:x v="0"/>
    <x:x v="12"/>
    <x:x v="6"/>
    <x:x v="1709"/>
    <x:x v="1"/>
    <x:x v="1"/>
    <x:x v="0"/>
    <x:x v="0"/>
  </x:r>
  <x:r>
    <x:x v="1794"/>
    <x:x v="10"/>
    <x:x v="2"/>
    <x:x v="70"/>
    <x:x v="432"/>
    <x:x v="3"/>
    <x:x v="167"/>
    <x:x v="0"/>
    <x:x v="10"/>
    <x:x v="28"/>
    <x:x v="17"/>
    <x:x v="11"/>
    <x:x v="1"/>
    <x:x v="0"/>
    <x:x v="12"/>
    <x:x v="800"/>
    <x:x v="1692"/>
    <x:x v="1"/>
    <x:x v="23"/>
    <x:x v="1"/>
    <x:x v="0"/>
    <x:x v="0"/>
    <x:x v="6"/>
    <x:x v="1710"/>
    <x:x v="0"/>
    <x:x v="1"/>
    <x:x v="0"/>
    <x:x v="0"/>
  </x:r>
  <x:r>
    <x:x v="1795"/>
    <x:x v="10"/>
    <x:x v="2"/>
    <x:x v="69"/>
    <x:x v="680"/>
    <x:x v="14"/>
    <x:x v="157"/>
    <x:x v="0"/>
    <x:x v="10"/>
    <x:x v="28"/>
    <x:x v="9"/>
    <x:x v="23"/>
    <x:x v="1"/>
    <x:x v="4"/>
    <x:x v="30"/>
    <x:x v="142"/>
    <x:x v="1693"/>
    <x:x v="0"/>
    <x:x v="43"/>
    <x:x v="0"/>
    <x:x v="0"/>
    <x:x v="1"/>
    <x:x v="6"/>
    <x:x v="1711"/>
    <x:x v="0"/>
    <x:x v="1"/>
    <x:x v="0"/>
    <x:x v="0"/>
  </x:r>
  <x:r>
    <x:x v="1796"/>
    <x:x v="10"/>
    <x:x v="2"/>
    <x:x v="71"/>
    <x:x v="467"/>
    <x:x v="15"/>
    <x:x v="192"/>
    <x:x v="0"/>
    <x:x v="10"/>
    <x:x v="29"/>
    <x:x v="4"/>
    <x:x v="0"/>
    <x:x v="4"/>
    <x:x v="0"/>
    <x:x v="3"/>
    <x:x v="217"/>
    <x:x v="848"/>
    <x:x v="0"/>
    <x:x v="34"/>
    <x:x v="0"/>
    <x:x v="0"/>
    <x:x v="0"/>
    <x:x v="6"/>
    <x:x v="1712"/>
    <x:x v="0"/>
    <x:x v="1"/>
    <x:x v="0"/>
    <x:x v="0"/>
  </x:r>
  <x:r>
    <x:x v="1797"/>
    <x:x v="10"/>
    <x:x v="2"/>
    <x:x v="72"/>
    <x:x v="444"/>
    <x:x v="14"/>
    <x:x v="175"/>
    <x:x v="0"/>
    <x:x v="10"/>
    <x:x v="29"/>
    <x:x v="10"/>
    <x:x v="6"/>
    <x:x v="4"/>
    <x:x v="0"/>
    <x:x v="7"/>
    <x:x v="25"/>
    <x:x v="1217"/>
    <x:x v="1"/>
    <x:x v="73"/>
    <x:x v="0"/>
    <x:x v="0"/>
    <x:x v="0"/>
    <x:x v="6"/>
    <x:x v="1713"/>
    <x:x v="0"/>
    <x:x v="1"/>
    <x:x v="0"/>
    <x:x v="0"/>
  </x:r>
  <x:r>
    <x:x v="1798"/>
    <x:x v="10"/>
    <x:x v="2"/>
    <x:x v="73"/>
    <x:x v="447"/>
    <x:x v="3"/>
    <x:x v="177"/>
    <x:x v="0"/>
    <x:x v="10"/>
    <x:x v="30"/>
    <x:x v="3"/>
    <x:x v="41"/>
    <x:x v="0"/>
    <x:x v="0"/>
    <x:x v="21"/>
    <x:x v="381"/>
    <x:x v="1694"/>
    <x:x v="0"/>
    <x:x v="38"/>
    <x:x v="0"/>
    <x:x v="0"/>
    <x:x v="0"/>
    <x:x v="6"/>
    <x:x v="1714"/>
    <x:x v="0"/>
    <x:x v="1"/>
    <x:x v="0"/>
    <x:x v="0"/>
  </x:r>
  <x:r>
    <x:x v="1799"/>
    <x:x v="12"/>
    <x:x v="0"/>
    <x:x v="90"/>
    <x:x v="681"/>
    <x:x v="17"/>
    <x:x v="145"/>
    <x:x v="0"/>
    <x:x v="0"/>
    <x:x v="6"/>
    <x:x v="3"/>
    <x:x v="0"/>
    <x:x v="1"/>
    <x:x v="1"/>
    <x:x v="14"/>
    <x:x v="819"/>
    <x:x v="1695"/>
    <x:x v="0"/>
    <x:x v="94"/>
    <x:x v="0"/>
    <x:x v="1"/>
    <x:x v="6"/>
    <x:x v="24"/>
    <x:x v="1715"/>
    <x:x v="2"/>
    <x:x v="2"/>
    <x:x v="0"/>
    <x:x v="0"/>
  </x:r>
  <x:r>
    <x:x v="1800"/>
    <x:x v="12"/>
    <x:x v="0"/>
    <x:x v="90"/>
    <x:x v="681"/>
    <x:x v="17"/>
    <x:x v="145"/>
    <x:x v="0"/>
    <x:x v="0"/>
    <x:x v="6"/>
    <x:x v="3"/>
    <x:x v="0"/>
    <x:x v="1"/>
    <x:x v="1"/>
    <x:x v="14"/>
    <x:x v="819"/>
    <x:x v="1696"/>
    <x:x v="0"/>
    <x:x v="94"/>
    <x:x v="0"/>
    <x:x v="1"/>
    <x:x v="6"/>
    <x:x v="24"/>
    <x:x v="1716"/>
    <x:x v="0"/>
    <x:x v="2"/>
    <x:x v="0"/>
    <x:x v="0"/>
  </x:r>
  <x:r>
    <x:x v="1801"/>
    <x:x v="12"/>
    <x:x v="0"/>
    <x:x v="91"/>
    <x:x v="682"/>
    <x:x v="17"/>
    <x:x v="71"/>
    <x:x v="0"/>
    <x:x v="0"/>
    <x:x v="10"/>
    <x:x v="16"/>
    <x:x v="47"/>
    <x:x v="6"/>
    <x:x v="0"/>
    <x:x v="7"/>
    <x:x v="820"/>
    <x:x v="1697"/>
    <x:x v="0"/>
    <x:x v="37"/>
    <x:x v="0"/>
    <x:x v="0"/>
    <x:x v="0"/>
    <x:x v="24"/>
    <x:x v="1717"/>
    <x:x v="0"/>
    <x:x v="1"/>
    <x:x v="0"/>
    <x:x v="0"/>
  </x:r>
  <x:r>
    <x:x v="1802"/>
    <x:x v="12"/>
    <x:x v="0"/>
    <x:x v="90"/>
    <x:x v="683"/>
    <x:x v="17"/>
    <x:x v="145"/>
    <x:x v="0"/>
    <x:x v="0"/>
    <x:x v="15"/>
    <x:x v="5"/>
    <x:x v="1"/>
    <x:x v="0"/>
    <x:x v="5"/>
    <x:x v="4"/>
    <x:x v="821"/>
    <x:x v="1698"/>
    <x:x v="1"/>
    <x:x v="99"/>
    <x:x v="0"/>
    <x:x v="0"/>
    <x:x v="4"/>
    <x:x v="24"/>
    <x:x v="1718"/>
    <x:x v="0"/>
    <x:x v="1"/>
    <x:x v="0"/>
    <x:x v="0"/>
  </x:r>
  <x:r>
    <x:x v="1803"/>
    <x:x v="12"/>
    <x:x v="0"/>
    <x:x v="90"/>
    <x:x v="684"/>
    <x:x v="17"/>
    <x:x v="257"/>
    <x:x v="0"/>
    <x:x v="0"/>
    <x:x v="17"/>
    <x:x v="15"/>
    <x:x v="3"/>
    <x:x v="1"/>
    <x:x v="1"/>
    <x:x v="13"/>
    <x:x v="822"/>
    <x:x v="1699"/>
    <x:x v="1"/>
    <x:x v="42"/>
    <x:x v="0"/>
    <x:x v="0"/>
    <x:x v="1"/>
    <x:x v="24"/>
    <x:x v="1719"/>
    <x:x v="0"/>
    <x:x v="1"/>
    <x:x v="0"/>
    <x:x v="0"/>
  </x:r>
  <x:r>
    <x:x v="1804"/>
    <x:x v="12"/>
    <x:x v="0"/>
    <x:x v="91"/>
    <x:x v="682"/>
    <x:x v="17"/>
    <x:x v="145"/>
    <x:x v="0"/>
    <x:x v="0"/>
    <x:x v="25"/>
    <x:x v="0"/>
    <x:x v="1"/>
    <x:x v="3"/>
    <x:x v="1"/>
    <x:x v="7"/>
    <x:x v="823"/>
    <x:x v="1700"/>
    <x:x v="1"/>
    <x:x v="49"/>
    <x:x v="1"/>
    <x:x v="0"/>
    <x:x v="0"/>
    <x:x v="24"/>
    <x:x v="1720"/>
    <x:x v="0"/>
    <x:x v="1"/>
    <x:x v="0"/>
    <x:x v="0"/>
  </x:r>
  <x:r>
    <x:x v="1805"/>
    <x:x v="12"/>
    <x:x v="0"/>
    <x:x v="90"/>
    <x:x v="685"/>
    <x:x v="17"/>
    <x:x v="258"/>
    <x:x v="0"/>
    <x:x v="2"/>
    <x:x v="15"/>
    <x:x v="11"/>
    <x:x v="23"/>
    <x:x v="5"/>
    <x:x v="1"/>
    <x:x v="13"/>
    <x:x v="403"/>
    <x:x v="1701"/>
    <x:x v="1"/>
    <x:x v="8"/>
    <x:x v="0"/>
    <x:x v="0"/>
    <x:x v="0"/>
    <x:x v="24"/>
    <x:x v="1721"/>
    <x:x v="0"/>
    <x:x v="1"/>
    <x:x v="0"/>
    <x:x v="0"/>
  </x:r>
  <x:r>
    <x:x v="1806"/>
    <x:x v="12"/>
    <x:x v="0"/>
    <x:x v="91"/>
    <x:x v="686"/>
    <x:x v="17"/>
    <x:x v="80"/>
    <x:x v="0"/>
    <x:x v="2"/>
    <x:x v="19"/>
    <x:x v="15"/>
    <x:x v="8"/>
    <x:x v="2"/>
    <x:x v="0"/>
    <x:x v="8"/>
    <x:x v="824"/>
    <x:x v="1702"/>
    <x:x v="0"/>
    <x:x v="3"/>
    <x:x v="0"/>
    <x:x v="0"/>
    <x:x v="0"/>
    <x:x v="24"/>
    <x:x v="1722"/>
    <x:x v="3"/>
    <x:x v="1"/>
    <x:x v="0"/>
    <x:x v="0"/>
  </x:r>
  <x:r>
    <x:x v="1807"/>
    <x:x v="12"/>
    <x:x v="0"/>
    <x:x v="90"/>
    <x:x v="687"/>
    <x:x v="17"/>
    <x:x v="259"/>
    <x:x v="0"/>
    <x:x v="2"/>
    <x:x v="29"/>
    <x:x v="6"/>
    <x:x v="36"/>
    <x:x v="5"/>
    <x:x v="5"/>
    <x:x v="11"/>
    <x:x v="483"/>
    <x:x v="1703"/>
    <x:x v="0"/>
    <x:x v="114"/>
    <x:x v="0"/>
    <x:x v="0"/>
    <x:x v="0"/>
    <x:x v="24"/>
    <x:x v="1723"/>
    <x:x v="0"/>
    <x:x v="2"/>
    <x:x v="0"/>
    <x:x v="0"/>
  </x:r>
  <x:r>
    <x:x v="1808"/>
    <x:x v="12"/>
    <x:x v="0"/>
    <x:x v="92"/>
    <x:x v="688"/>
    <x:x v="17"/>
    <x:x v="257"/>
    <x:x v="0"/>
    <x:x v="3"/>
    <x:x v="3"/>
    <x:x v="9"/>
    <x:x v="43"/>
    <x:x v="6"/>
    <x:x v="0"/>
    <x:x v="10"/>
    <x:x v="22"/>
    <x:x v="1704"/>
    <x:x v="1"/>
    <x:x v="13"/>
    <x:x v="0"/>
    <x:x v="0"/>
    <x:x v="0"/>
    <x:x v="24"/>
    <x:x v="1724"/>
    <x:x v="0"/>
    <x:x v="1"/>
    <x:x v="0"/>
    <x:x v="0"/>
  </x:r>
  <x:r>
    <x:x v="1809"/>
    <x:x v="12"/>
    <x:x v="0"/>
    <x:x v="90"/>
    <x:x v="378"/>
    <x:x v="8"/>
    <x:x v="260"/>
    <x:x v="0"/>
    <x:x v="3"/>
    <x:x v="3"/>
    <x:x v="9"/>
    <x:x v="47"/>
    <x:x v="6"/>
    <x:x v="1"/>
    <x:x v="13"/>
    <x:x v="63"/>
    <x:x v="1705"/>
    <x:x v="0"/>
    <x:x v="13"/>
    <x:x v="0"/>
    <x:x v="0"/>
    <x:x v="1"/>
    <x:x v="24"/>
    <x:x v="1725"/>
    <x:x v="0"/>
    <x:x v="1"/>
    <x:x v="0"/>
    <x:x v="0"/>
  </x:r>
  <x:r>
    <x:x v="1810"/>
    <x:x v="12"/>
    <x:x v="0"/>
    <x:x v="90"/>
    <x:x v="689"/>
    <x:x v="17"/>
    <x:x v="62"/>
    <x:x v="0"/>
    <x:x v="3"/>
    <x:x v="5"/>
    <x:x v="16"/>
    <x:x v="56"/>
    <x:x v="5"/>
    <x:x v="5"/>
    <x:x v="13"/>
    <x:x v="270"/>
    <x:x v="1706"/>
    <x:x v="0"/>
    <x:x v="94"/>
    <x:x v="2"/>
    <x:x v="0"/>
    <x:x v="1"/>
    <x:x v="24"/>
    <x:x v="1726"/>
    <x:x v="0"/>
    <x:x v="1"/>
    <x:x v="0"/>
    <x:x v="0"/>
  </x:r>
  <x:r>
    <x:x v="1811"/>
    <x:x v="12"/>
    <x:x v="0"/>
    <x:x v="90"/>
    <x:x v="690"/>
    <x:x v="17"/>
    <x:x v="145"/>
    <x:x v="0"/>
    <x:x v="3"/>
    <x:x v="7"/>
    <x:x v="0"/>
    <x:x v="22"/>
    <x:x v="4"/>
    <x:x v="5"/>
    <x:x v="1"/>
    <x:x v="825"/>
    <x:x v="1707"/>
    <x:x v="0"/>
    <x:x v="20"/>
    <x:x v="0"/>
    <x:x v="0"/>
    <x:x v="0"/>
    <x:x v="24"/>
    <x:x v="1727"/>
    <x:x v="0"/>
    <x:x v="1"/>
    <x:x v="0"/>
    <x:x v="0"/>
  </x:r>
  <x:r>
    <x:x v="1812"/>
    <x:x v="12"/>
    <x:x v="0"/>
    <x:x v="90"/>
    <x:x v="687"/>
    <x:x v="17"/>
    <x:x v="261"/>
    <x:x v="0"/>
    <x:x v="3"/>
    <x:x v="8"/>
    <x:x v="10"/>
    <x:x v="6"/>
    <x:x v="0"/>
    <x:x v="5"/>
    <x:x v="6"/>
    <x:x v="826"/>
    <x:x v="1708"/>
    <x:x v="0"/>
    <x:x v="95"/>
    <x:x v="0"/>
    <x:x v="0"/>
    <x:x v="4"/>
    <x:x v="24"/>
    <x:x v="1728"/>
    <x:x v="0"/>
    <x:x v="1"/>
    <x:x v="0"/>
    <x:x v="0"/>
  </x:r>
  <x:r>
    <x:x v="1813"/>
    <x:x v="12"/>
    <x:x v="0"/>
    <x:x v="90"/>
    <x:x v="691"/>
    <x:x v="17"/>
    <x:x v="258"/>
    <x:x v="0"/>
    <x:x v="3"/>
    <x:x v="20"/>
    <x:x v="14"/>
    <x:x v="27"/>
    <x:x v="1"/>
    <x:x v="5"/>
    <x:x v="1"/>
    <x:x v="827"/>
    <x:x v="1709"/>
    <x:x v="1"/>
    <x:x v="25"/>
    <x:x v="0"/>
    <x:x v="0"/>
    <x:x v="3"/>
    <x:x v="24"/>
    <x:x v="1729"/>
    <x:x v="0"/>
    <x:x v="1"/>
    <x:x v="0"/>
    <x:x v="0"/>
  </x:r>
  <x:r>
    <x:x v="1814"/>
    <x:x v="12"/>
    <x:x v="0"/>
    <x:x v="93"/>
    <x:x v="692"/>
    <x:x v="17"/>
    <x:x v="3"/>
    <x:x v="0"/>
    <x:x v="3"/>
    <x:x v="21"/>
    <x:x v="19"/>
    <x:x v="3"/>
    <x:x v="4"/>
    <x:x v="1"/>
    <x:x v="2"/>
    <x:x v="359"/>
    <x:x v="1710"/>
    <x:x v="1"/>
    <x:x v="21"/>
    <x:x v="0"/>
    <x:x v="0"/>
    <x:x v="3"/>
    <x:x v="24"/>
    <x:x v="1730"/>
    <x:x v="0"/>
    <x:x v="2"/>
    <x:x v="0"/>
    <x:x v="0"/>
  </x:r>
  <x:r>
    <x:x v="1815"/>
    <x:x v="12"/>
    <x:x v="0"/>
    <x:x v="93"/>
    <x:x v="692"/>
    <x:x v="17"/>
    <x:x v="3"/>
    <x:x v="0"/>
    <x:x v="3"/>
    <x:x v="21"/>
    <x:x v="19"/>
    <x:x v="3"/>
    <x:x v="4"/>
    <x:x v="1"/>
    <x:x v="2"/>
    <x:x v="359"/>
    <x:x v="1711"/>
    <x:x v="0"/>
    <x:x v="27"/>
    <x:x v="0"/>
    <x:x v="0"/>
    <x:x v="3"/>
    <x:x v="24"/>
    <x:x v="1730"/>
    <x:x v="0"/>
    <x:x v="2"/>
    <x:x v="0"/>
    <x:x v="0"/>
  </x:r>
  <x:r>
    <x:x v="1816"/>
    <x:x v="12"/>
    <x:x v="0"/>
    <x:x v="93"/>
    <x:x v="692"/>
    <x:x v="17"/>
    <x:x v="3"/>
    <x:x v="0"/>
    <x:x v="3"/>
    <x:x v="21"/>
    <x:x v="19"/>
    <x:x v="3"/>
    <x:x v="4"/>
    <x:x v="1"/>
    <x:x v="2"/>
    <x:x v="359"/>
    <x:x v="1712"/>
    <x:x v="0"/>
    <x:x v="100"/>
    <x:x v="0"/>
    <x:x v="0"/>
    <x:x v="3"/>
    <x:x v="24"/>
    <x:x v="1730"/>
    <x:x v="0"/>
    <x:x v="2"/>
    <x:x v="0"/>
    <x:x v="0"/>
  </x:r>
  <x:r>
    <x:x v="1817"/>
    <x:x v="12"/>
    <x:x v="0"/>
    <x:x v="93"/>
    <x:x v="692"/>
    <x:x v="17"/>
    <x:x v="3"/>
    <x:x v="0"/>
    <x:x v="3"/>
    <x:x v="21"/>
    <x:x v="19"/>
    <x:x v="3"/>
    <x:x v="4"/>
    <x:x v="1"/>
    <x:x v="2"/>
    <x:x v="359"/>
    <x:x v="1713"/>
    <x:x v="1"/>
    <x:x v="100"/>
    <x:x v="0"/>
    <x:x v="0"/>
    <x:x v="3"/>
    <x:x v="24"/>
    <x:x v="1730"/>
    <x:x v="0"/>
    <x:x v="2"/>
    <x:x v="0"/>
    <x:x v="0"/>
  </x:r>
  <x:r>
    <x:x v="1818"/>
    <x:x v="12"/>
    <x:x v="0"/>
    <x:x v="93"/>
    <x:x v="692"/>
    <x:x v="17"/>
    <x:x v="3"/>
    <x:x v="0"/>
    <x:x v="3"/>
    <x:x v="21"/>
    <x:x v="19"/>
    <x:x v="3"/>
    <x:x v="4"/>
    <x:x v="1"/>
    <x:x v="2"/>
    <x:x v="359"/>
    <x:x v="815"/>
    <x:x v="0"/>
    <x:x v="65"/>
    <x:x v="0"/>
    <x:x v="0"/>
    <x:x v="3"/>
    <x:x v="24"/>
    <x:x v="1730"/>
    <x:x v="0"/>
    <x:x v="2"/>
    <x:x v="0"/>
    <x:x v="0"/>
  </x:r>
  <x:r>
    <x:x v="1819"/>
    <x:x v="12"/>
    <x:x v="0"/>
    <x:x v="93"/>
    <x:x v="692"/>
    <x:x v="17"/>
    <x:x v="3"/>
    <x:x v="0"/>
    <x:x v="3"/>
    <x:x v="21"/>
    <x:x v="19"/>
    <x:x v="3"/>
    <x:x v="4"/>
    <x:x v="1"/>
    <x:x v="2"/>
    <x:x v="359"/>
    <x:x v="1714"/>
    <x:x v="0"/>
    <x:x v="63"/>
    <x:x v="0"/>
    <x:x v="0"/>
    <x:x v="3"/>
    <x:x v="24"/>
    <x:x v="1730"/>
    <x:x v="0"/>
    <x:x v="2"/>
    <x:x v="0"/>
    <x:x v="0"/>
  </x:r>
  <x:r>
    <x:x v="1820"/>
    <x:x v="12"/>
    <x:x v="0"/>
    <x:x v="93"/>
    <x:x v="692"/>
    <x:x v="17"/>
    <x:x v="3"/>
    <x:x v="0"/>
    <x:x v="3"/>
    <x:x v="21"/>
    <x:x v="19"/>
    <x:x v="3"/>
    <x:x v="4"/>
    <x:x v="1"/>
    <x:x v="2"/>
    <x:x v="359"/>
    <x:x v="1715"/>
    <x:x v="1"/>
    <x:x v="65"/>
    <x:x v="0"/>
    <x:x v="0"/>
    <x:x v="3"/>
    <x:x v="24"/>
    <x:x v="1730"/>
    <x:x v="0"/>
    <x:x v="2"/>
    <x:x v="0"/>
    <x:x v="0"/>
  </x:r>
  <x:r>
    <x:x v="1821"/>
    <x:x v="12"/>
    <x:x v="0"/>
    <x:x v="93"/>
    <x:x v="692"/>
    <x:x v="17"/>
    <x:x v="3"/>
    <x:x v="0"/>
    <x:x v="3"/>
    <x:x v="21"/>
    <x:x v="19"/>
    <x:x v="3"/>
    <x:x v="4"/>
    <x:x v="1"/>
    <x:x v="2"/>
    <x:x v="359"/>
    <x:x v="1716"/>
    <x:x v="0"/>
    <x:x v="97"/>
    <x:x v="0"/>
    <x:x v="0"/>
    <x:x v="3"/>
    <x:x v="24"/>
    <x:x v="1730"/>
    <x:x v="0"/>
    <x:x v="2"/>
    <x:x v="0"/>
    <x:x v="0"/>
  </x:r>
  <x:r>
    <x:x v="1822"/>
    <x:x v="12"/>
    <x:x v="0"/>
    <x:x v="93"/>
    <x:x v="692"/>
    <x:x v="17"/>
    <x:x v="3"/>
    <x:x v="0"/>
    <x:x v="3"/>
    <x:x v="21"/>
    <x:x v="19"/>
    <x:x v="3"/>
    <x:x v="4"/>
    <x:x v="1"/>
    <x:x v="2"/>
    <x:x v="359"/>
    <x:x v="387"/>
    <x:x v="0"/>
    <x:x v="26"/>
    <x:x v="0"/>
    <x:x v="0"/>
    <x:x v="3"/>
    <x:x v="24"/>
    <x:x v="1730"/>
    <x:x v="0"/>
    <x:x v="2"/>
    <x:x v="0"/>
    <x:x v="0"/>
  </x:r>
  <x:r>
    <x:x v="1823"/>
    <x:x v="12"/>
    <x:x v="0"/>
    <x:x v="93"/>
    <x:x v="692"/>
    <x:x v="17"/>
    <x:x v="3"/>
    <x:x v="0"/>
    <x:x v="3"/>
    <x:x v="21"/>
    <x:x v="19"/>
    <x:x v="3"/>
    <x:x v="4"/>
    <x:x v="1"/>
    <x:x v="2"/>
    <x:x v="359"/>
    <x:x v="1717"/>
    <x:x v="1"/>
    <x:x v="94"/>
    <x:x v="0"/>
    <x:x v="0"/>
    <x:x v="3"/>
    <x:x v="24"/>
    <x:x v="1730"/>
    <x:x v="0"/>
    <x:x v="2"/>
    <x:x v="0"/>
    <x:x v="0"/>
  </x:r>
  <x:r>
    <x:x v="1824"/>
    <x:x v="12"/>
    <x:x v="0"/>
    <x:x v="93"/>
    <x:x v="692"/>
    <x:x v="17"/>
    <x:x v="3"/>
    <x:x v="0"/>
    <x:x v="3"/>
    <x:x v="21"/>
    <x:x v="19"/>
    <x:x v="3"/>
    <x:x v="4"/>
    <x:x v="1"/>
    <x:x v="2"/>
    <x:x v="359"/>
    <x:x v="1718"/>
    <x:x v="1"/>
    <x:x v="94"/>
    <x:x v="0"/>
    <x:x v="0"/>
    <x:x v="3"/>
    <x:x v="24"/>
    <x:x v="1730"/>
    <x:x v="0"/>
    <x:x v="2"/>
    <x:x v="0"/>
    <x:x v="0"/>
  </x:r>
  <x:r>
    <x:x v="1825"/>
    <x:x v="12"/>
    <x:x v="0"/>
    <x:x v="93"/>
    <x:x v="692"/>
    <x:x v="17"/>
    <x:x v="3"/>
    <x:x v="0"/>
    <x:x v="3"/>
    <x:x v="21"/>
    <x:x v="19"/>
    <x:x v="3"/>
    <x:x v="4"/>
    <x:x v="1"/>
    <x:x v="2"/>
    <x:x v="359"/>
    <x:x v="1719"/>
    <x:x v="1"/>
    <x:x v="94"/>
    <x:x v="0"/>
    <x:x v="0"/>
    <x:x v="3"/>
    <x:x v="24"/>
    <x:x v="1731"/>
    <x:x v="0"/>
    <x:x v="2"/>
    <x:x v="0"/>
    <x:x v="0"/>
  </x:r>
  <x:r>
    <x:x v="1826"/>
    <x:x v="12"/>
    <x:x v="0"/>
    <x:x v="93"/>
    <x:x v="692"/>
    <x:x v="17"/>
    <x:x v="3"/>
    <x:x v="0"/>
    <x:x v="3"/>
    <x:x v="21"/>
    <x:x v="19"/>
    <x:x v="3"/>
    <x:x v="4"/>
    <x:x v="1"/>
    <x:x v="2"/>
    <x:x v="359"/>
    <x:x v="1720"/>
    <x:x v="0"/>
    <x:x v="96"/>
    <x:x v="0"/>
    <x:x v="2"/>
    <x:x v="3"/>
    <x:x v="24"/>
    <x:x v="1732"/>
    <x:x v="0"/>
    <x:x v="2"/>
    <x:x v="0"/>
    <x:x v="0"/>
  </x:r>
  <x:r>
    <x:x v="1827"/>
    <x:x v="12"/>
    <x:x v="0"/>
    <x:x v="93"/>
    <x:x v="692"/>
    <x:x v="17"/>
    <x:x v="3"/>
    <x:x v="0"/>
    <x:x v="3"/>
    <x:x v="21"/>
    <x:x v="19"/>
    <x:x v="3"/>
    <x:x v="4"/>
    <x:x v="1"/>
    <x:x v="2"/>
    <x:x v="359"/>
    <x:x v="1721"/>
    <x:x v="1"/>
    <x:x v="22"/>
    <x:x v="0"/>
    <x:x v="2"/>
    <x:x v="3"/>
    <x:x v="24"/>
    <x:x v="1732"/>
    <x:x v="0"/>
    <x:x v="2"/>
    <x:x v="0"/>
    <x:x v="0"/>
  </x:r>
  <x:r>
    <x:x v="1828"/>
    <x:x v="12"/>
    <x:x v="0"/>
    <x:x v="93"/>
    <x:x v="692"/>
    <x:x v="17"/>
    <x:x v="3"/>
    <x:x v="0"/>
    <x:x v="3"/>
    <x:x v="21"/>
    <x:x v="19"/>
    <x:x v="3"/>
    <x:x v="4"/>
    <x:x v="1"/>
    <x:x v="2"/>
    <x:x v="359"/>
    <x:x v="1722"/>
    <x:x v="1"/>
    <x:x v="57"/>
    <x:x v="0"/>
    <x:x v="1"/>
    <x:x v="3"/>
    <x:x v="24"/>
    <x:x v="1733"/>
    <x:x v="0"/>
    <x:x v="2"/>
    <x:x v="0"/>
    <x:x v="0"/>
  </x:r>
  <x:r>
    <x:x v="1829"/>
    <x:x v="12"/>
    <x:x v="0"/>
    <x:x v="93"/>
    <x:x v="692"/>
    <x:x v="17"/>
    <x:x v="3"/>
    <x:x v="0"/>
    <x:x v="3"/>
    <x:x v="21"/>
    <x:x v="19"/>
    <x:x v="3"/>
    <x:x v="4"/>
    <x:x v="1"/>
    <x:x v="2"/>
    <x:x v="359"/>
    <x:x v="1723"/>
    <x:x v="1"/>
    <x:x v="105"/>
    <x:x v="0"/>
    <x:x v="1"/>
    <x:x v="3"/>
    <x:x v="24"/>
    <x:x v="1730"/>
    <x:x v="0"/>
    <x:x v="2"/>
    <x:x v="0"/>
    <x:x v="0"/>
  </x:r>
  <x:r>
    <x:x v="1830"/>
    <x:x v="12"/>
    <x:x v="0"/>
    <x:x v="93"/>
    <x:x v="692"/>
    <x:x v="17"/>
    <x:x v="3"/>
    <x:x v="0"/>
    <x:x v="3"/>
    <x:x v="21"/>
    <x:x v="19"/>
    <x:x v="3"/>
    <x:x v="4"/>
    <x:x v="1"/>
    <x:x v="2"/>
    <x:x v="359"/>
    <x:x v="1724"/>
    <x:x v="0"/>
    <x:x v="54"/>
    <x:x v="0"/>
    <x:x v="0"/>
    <x:x v="3"/>
    <x:x v="24"/>
    <x:x v="1734"/>
    <x:x v="0"/>
    <x:x v="2"/>
    <x:x v="0"/>
    <x:x v="0"/>
  </x:r>
  <x:r>
    <x:x v="1831"/>
    <x:x v="12"/>
    <x:x v="0"/>
    <x:x v="93"/>
    <x:x v="692"/>
    <x:x v="17"/>
    <x:x v="3"/>
    <x:x v="0"/>
    <x:x v="3"/>
    <x:x v="21"/>
    <x:x v="19"/>
    <x:x v="3"/>
    <x:x v="4"/>
    <x:x v="1"/>
    <x:x v="2"/>
    <x:x v="359"/>
    <x:x v="1725"/>
    <x:x v="1"/>
    <x:x v="22"/>
    <x:x v="0"/>
    <x:x v="0"/>
    <x:x v="3"/>
    <x:x v="24"/>
    <x:x v="1735"/>
    <x:x v="0"/>
    <x:x v="2"/>
    <x:x v="0"/>
    <x:x v="0"/>
  </x:r>
  <x:r>
    <x:x v="1832"/>
    <x:x v="12"/>
    <x:x v="0"/>
    <x:x v="90"/>
    <x:x v="684"/>
    <x:x v="17"/>
    <x:x v="258"/>
    <x:x v="0"/>
    <x:x v="3"/>
    <x:x v="28"/>
    <x:x v="6"/>
    <x:x v="35"/>
    <x:x v="2"/>
    <x:x v="1"/>
    <x:x v="6"/>
    <x:x v="3"/>
    <x:x v="1726"/>
    <x:x v="0"/>
    <x:x v="5"/>
    <x:x v="0"/>
    <x:x v="0"/>
    <x:x v="3"/>
    <x:x v="24"/>
    <x:x v="1736"/>
    <x:x v="0"/>
    <x:x v="1"/>
    <x:x v="0"/>
    <x:x v="0"/>
  </x:r>
  <x:r>
    <x:x v="1833"/>
    <x:x v="12"/>
    <x:x v="0"/>
    <x:x v="90"/>
    <x:x v="691"/>
    <x:x v="17"/>
    <x:x v="68"/>
    <x:x v="0"/>
    <x:x v="6"/>
    <x:x v="0"/>
    <x:x v="3"/>
    <x:x v="35"/>
    <x:x v="2"/>
    <x:x v="5"/>
    <x:x v="11"/>
    <x:x v="828"/>
    <x:x v="1727"/>
    <x:x v="0"/>
    <x:x v="27"/>
    <x:x v="0"/>
    <x:x v="0"/>
    <x:x v="0"/>
    <x:x v="24"/>
    <x:x v="1737"/>
    <x:x v="0"/>
    <x:x v="1"/>
    <x:x v="0"/>
    <x:x v="0"/>
  </x:r>
  <x:r>
    <x:x v="1834"/>
    <x:x v="12"/>
    <x:x v="0"/>
    <x:x v="90"/>
    <x:x v="691"/>
    <x:x v="17"/>
    <x:x v="258"/>
    <x:x v="0"/>
    <x:x v="6"/>
    <x:x v="1"/>
    <x:x v="2"/>
    <x:x v="3"/>
    <x:x v="6"/>
    <x:x v="5"/>
    <x:x v="2"/>
    <x:x v="829"/>
    <x:x v="1728"/>
    <x:x v="0"/>
    <x:x v="47"/>
    <x:x v="2"/>
    <x:x v="0"/>
    <x:x v="9"/>
    <x:x v="24"/>
    <x:x v="1738"/>
    <x:x v="0"/>
    <x:x v="1"/>
    <x:x v="0"/>
    <x:x v="0"/>
  </x:r>
  <x:r>
    <x:x v="1835"/>
    <x:x v="12"/>
    <x:x v="0"/>
    <x:x v="91"/>
    <x:x v="693"/>
    <x:x v="5"/>
    <x:x v="262"/>
    <x:x v="0"/>
    <x:x v="6"/>
    <x:x v="5"/>
    <x:x v="15"/>
    <x:x v="6"/>
    <x:x v="4"/>
    <x:x v="0"/>
    <x:x v="7"/>
    <x:x v="25"/>
    <x:x v="1729"/>
    <x:x v="1"/>
    <x:x v="46"/>
    <x:x v="0"/>
    <x:x v="0"/>
    <x:x v="0"/>
    <x:x v="24"/>
    <x:x v="1739"/>
    <x:x v="0"/>
    <x:x v="1"/>
    <x:x v="0"/>
    <x:x v="0"/>
  </x:r>
  <x:r>
    <x:x v="1836"/>
    <x:x v="12"/>
    <x:x v="0"/>
    <x:x v="90"/>
    <x:x v="687"/>
    <x:x v="17"/>
    <x:x v="259"/>
    <x:x v="0"/>
    <x:x v="6"/>
    <x:x v="19"/>
    <x:x v="15"/>
    <x:x v="18"/>
    <x:x v="4"/>
    <x:x v="5"/>
    <x:x v="11"/>
    <x:x v="828"/>
    <x:x v="1730"/>
    <x:x v="0"/>
    <x:x v="95"/>
    <x:x v="0"/>
    <x:x v="0"/>
    <x:x v="0"/>
    <x:x v="24"/>
    <x:x v="1740"/>
    <x:x v="0"/>
    <x:x v="1"/>
    <x:x v="0"/>
    <x:x v="0"/>
  </x:r>
  <x:r>
    <x:x v="1837"/>
    <x:x v="12"/>
    <x:x v="0"/>
    <x:x v="91"/>
    <x:x v="682"/>
    <x:x v="17"/>
    <x:x v="145"/>
    <x:x v="0"/>
    <x:x v="6"/>
    <x:x v="23"/>
    <x:x v="9"/>
    <x:x v="23"/>
    <x:x v="3"/>
    <x:x v="0"/>
    <x:x v="7"/>
    <x:x v="830"/>
    <x:x v="463"/>
    <x:x v="0"/>
    <x:x v="23"/>
    <x:x v="0"/>
    <x:x v="0"/>
    <x:x v="0"/>
    <x:x v="24"/>
    <x:x v="1741"/>
    <x:x v="0"/>
    <x:x v="1"/>
    <x:x v="0"/>
    <x:x v="0"/>
  </x:r>
  <x:r>
    <x:x v="1838"/>
    <x:x v="12"/>
    <x:x v="0"/>
    <x:x v="90"/>
    <x:x v="406"/>
    <x:x v="17"/>
    <x:x v="145"/>
    <x:x v="0"/>
    <x:x v="4"/>
    <x:x v="23"/>
    <x:x v="0"/>
    <x:x v="22"/>
    <x:x v="4"/>
    <x:x v="5"/>
    <x:x v="2"/>
    <x:x v="829"/>
    <x:x v="1731"/>
    <x:x v="1"/>
    <x:x v="58"/>
    <x:x v="0"/>
    <x:x v="1"/>
    <x:x v="6"/>
    <x:x v="24"/>
    <x:x v="1742"/>
    <x:x v="2"/>
    <x:x v="1"/>
    <x:x v="0"/>
    <x:x v="0"/>
  </x:r>
  <x:r>
    <x:x v="1839"/>
    <x:x v="12"/>
    <x:x v="0"/>
    <x:x v="90"/>
    <x:x v="694"/>
    <x:x v="17"/>
    <x:x v="257"/>
    <x:x v="0"/>
    <x:x v="11"/>
    <x:x v="8"/>
    <x:x v="2"/>
    <x:x v="3"/>
    <x:x v="0"/>
    <x:x v="2"/>
    <x:x v="13"/>
    <x:x v="264"/>
    <x:x v="1732"/>
    <x:x v="1"/>
    <x:x v="98"/>
    <x:x v="0"/>
    <x:x v="0"/>
    <x:x v="1"/>
    <x:x v="24"/>
    <x:x v="1743"/>
    <x:x v="0"/>
    <x:x v="0"/>
    <x:x v="0"/>
    <x:x v="0"/>
  </x:r>
  <x:r>
    <x:x v="1840"/>
    <x:x v="12"/>
    <x:x v="0"/>
    <x:x v="90"/>
    <x:x v="695"/>
    <x:x v="17"/>
    <x:x v="101"/>
    <x:x v="0"/>
    <x:x v="4"/>
    <x:x v="29"/>
    <x:x v="4"/>
    <x:x v="3"/>
    <x:x v="5"/>
    <x:x v="5"/>
    <x:x v="2"/>
    <x:x v="831"/>
    <x:x v="1733"/>
    <x:x v="0"/>
    <x:x v="56"/>
    <x:x v="0"/>
    <x:x v="1"/>
    <x:x v="34"/>
    <x:x v="24"/>
    <x:x v="1744"/>
    <x:x v="2"/>
    <x:x v="1"/>
    <x:x v="0"/>
    <x:x v="0"/>
  </x:r>
  <x:r>
    <x:x v="1841"/>
    <x:x v="12"/>
    <x:x v="0"/>
    <x:x v="90"/>
    <x:x v="687"/>
    <x:x v="17"/>
    <x:x v="257"/>
    <x:x v="0"/>
    <x:x v="11"/>
    <x:x v="13"/>
    <x:x v="15"/>
    <x:x v="24"/>
    <x:x v="1"/>
    <x:x v="5"/>
    <x:x v="2"/>
    <x:x v="832"/>
    <x:x v="1734"/>
    <x:x v="0"/>
    <x:x v="41"/>
    <x:x v="0"/>
    <x:x v="0"/>
    <x:x v="0"/>
    <x:x v="24"/>
    <x:x v="1745"/>
    <x:x v="3"/>
    <x:x v="2"/>
    <x:x v="0"/>
    <x:x v="0"/>
  </x:r>
  <x:r>
    <x:x v="1842"/>
    <x:x v="12"/>
    <x:x v="0"/>
    <x:x v="90"/>
    <x:x v="696"/>
    <x:x v="2"/>
    <x:x v="71"/>
    <x:x v="0"/>
    <x:x v="11"/>
    <x:x v="21"/>
    <x:x v="12"/>
    <x:x v="14"/>
    <x:x v="6"/>
    <x:x v="5"/>
    <x:x v="51"/>
    <x:x v="833"/>
    <x:x v="1735"/>
    <x:x v="1"/>
    <x:x v="58"/>
    <x:x v="1"/>
    <x:x v="0"/>
    <x:x v="0"/>
    <x:x v="24"/>
    <x:x v="1746"/>
    <x:x v="0"/>
    <x:x v="1"/>
    <x:x v="0"/>
    <x:x v="0"/>
  </x:r>
  <x:r>
    <x:x v="1843"/>
    <x:x v="12"/>
    <x:x v="0"/>
    <x:x v="90"/>
    <x:x v="403"/>
    <x:x v="17"/>
    <x:x v="263"/>
    <x:x v="0"/>
    <x:x v="7"/>
    <x:x v="10"/>
    <x:x v="4"/>
    <x:x v="6"/>
    <x:x v="1"/>
    <x:x v="1"/>
    <x:x v="2"/>
    <x:x v="834"/>
    <x:x v="1736"/>
    <x:x v="1"/>
    <x:x v="48"/>
    <x:x v="0"/>
    <x:x v="0"/>
    <x:x v="35"/>
    <x:x v="24"/>
    <x:x v="1747"/>
    <x:x v="0"/>
    <x:x v="1"/>
    <x:x v="0"/>
    <x:x v="0"/>
  </x:r>
  <x:r>
    <x:x v="1844"/>
    <x:x v="12"/>
    <x:x v="0"/>
    <x:x v="90"/>
    <x:x v="697"/>
    <x:x v="17"/>
    <x:x v="69"/>
    <x:x v="0"/>
    <x:x v="7"/>
    <x:x v="14"/>
    <x:x v="22"/>
    <x:x v="1"/>
    <x:x v="3"/>
    <x:x v="1"/>
    <x:x v="3"/>
    <x:x v="401"/>
    <x:x v="1737"/>
    <x:x v="1"/>
    <x:x v="65"/>
    <x:x v="0"/>
    <x:x v="1"/>
    <x:x v="36"/>
    <x:x v="24"/>
    <x:x v="1748"/>
    <x:x v="2"/>
    <x:x v="2"/>
    <x:x v="0"/>
    <x:x v="0"/>
  </x:r>
  <x:r>
    <x:x v="1845"/>
    <x:x v="12"/>
    <x:x v="0"/>
    <x:x v="90"/>
    <x:x v="359"/>
    <x:x v="17"/>
    <x:x v="71"/>
    <x:x v="0"/>
    <x:x v="7"/>
    <x:x v="22"/>
    <x:x v="2"/>
    <x:x v="12"/>
    <x:x v="3"/>
    <x:x v="5"/>
    <x:x v="51"/>
    <x:x v="833"/>
    <x:x v="837"/>
    <x:x v="1"/>
    <x:x v="6"/>
    <x:x v="0"/>
    <x:x v="0"/>
    <x:x v="0"/>
    <x:x v="24"/>
    <x:x v="1749"/>
    <x:x v="0"/>
    <x:x v="1"/>
    <x:x v="0"/>
    <x:x v="0"/>
  </x:r>
  <x:r>
    <x:x v="1846"/>
    <x:x v="12"/>
    <x:x v="0"/>
    <x:x v="90"/>
    <x:x v="698"/>
    <x:x v="17"/>
    <x:x v="145"/>
    <x:x v="0"/>
    <x:x v="8"/>
    <x:x v="1"/>
    <x:x v="10"/>
    <x:x v="8"/>
    <x:x v="4"/>
    <x:x v="1"/>
    <x:x v="52"/>
    <x:x v="835"/>
    <x:x v="1738"/>
    <x:x v="1"/>
    <x:x v="46"/>
    <x:x v="0"/>
    <x:x v="0"/>
    <x:x v="37"/>
    <x:x v="24"/>
    <x:x v="1750"/>
    <x:x v="0"/>
    <x:x v="2"/>
    <x:x v="0"/>
    <x:x v="0"/>
  </x:r>
  <x:r>
    <x:x v="1847"/>
    <x:x v="12"/>
    <x:x v="0"/>
    <x:x v="90"/>
    <x:x v="699"/>
    <x:x v="4"/>
    <x:x v="264"/>
    <x:x v="0"/>
    <x:x v="8"/>
    <x:x v="7"/>
    <x:x v="5"/>
    <x:x v="16"/>
    <x:x v="1"/>
    <x:x v="5"/>
    <x:x v="53"/>
    <x:x v="836"/>
    <x:x v="1739"/>
    <x:x v="1"/>
    <x:x v="100"/>
    <x:x v="0"/>
    <x:x v="0"/>
    <x:x v="38"/>
    <x:x v="24"/>
    <x:x v="1751"/>
    <x:x v="0"/>
    <x:x v="1"/>
    <x:x v="0"/>
    <x:x v="0"/>
  </x:r>
  <x:r>
    <x:x v="1848"/>
    <x:x v="12"/>
    <x:x v="0"/>
    <x:x v="94"/>
    <x:x v="700"/>
    <x:x v="2"/>
    <x:x v="145"/>
    <x:x v="0"/>
    <x:x v="8"/>
    <x:x v="21"/>
    <x:x v="12"/>
    <x:x v="0"/>
    <x:x v="1"/>
    <x:x v="0"/>
    <x:x v="21"/>
    <x:x v="381"/>
    <x:x v="1740"/>
    <x:x v="1"/>
    <x:x v="17"/>
    <x:x v="0"/>
    <x:x v="0"/>
    <x:x v="0"/>
    <x:x v="24"/>
    <x:x v="1752"/>
    <x:x v="0"/>
    <x:x v="0"/>
    <x:x v="0"/>
    <x:x v="0"/>
  </x:r>
  <x:r>
    <x:x v="1849"/>
    <x:x v="12"/>
    <x:x v="0"/>
    <x:x v="90"/>
    <x:x v="687"/>
    <x:x v="17"/>
    <x:x v="263"/>
    <x:x v="0"/>
    <x:x v="9"/>
    <x:x v="16"/>
    <x:x v="10"/>
    <x:x v="2"/>
    <x:x v="6"/>
    <x:x v="5"/>
    <x:x v="51"/>
    <x:x v="317"/>
    <x:x v="1741"/>
    <x:x v="1"/>
    <x:x v="13"/>
    <x:x v="0"/>
    <x:x v="0"/>
    <x:x v="39"/>
    <x:x v="24"/>
    <x:x v="1753"/>
    <x:x v="0"/>
    <x:x v="1"/>
    <x:x v="0"/>
    <x:x v="0"/>
  </x:r>
  <x:r>
    <x:x v="1850"/>
    <x:x v="12"/>
    <x:x v="0"/>
    <x:x v="90"/>
    <x:x v="406"/>
    <x:x v="17"/>
    <x:x v="257"/>
    <x:x v="0"/>
    <x:x v="9"/>
    <x:x v="18"/>
    <x:x v="15"/>
    <x:x v="3"/>
    <x:x v="5"/>
    <x:x v="5"/>
    <x:x v="16"/>
    <x:x v="11"/>
    <x:x v="1742"/>
    <x:x v="0"/>
    <x:x v="22"/>
    <x:x v="0"/>
    <x:x v="1"/>
    <x:x v="36"/>
    <x:x v="24"/>
    <x:x v="1754"/>
    <x:x v="2"/>
    <x:x v="0"/>
    <x:x v="0"/>
    <x:x v="0"/>
  </x:r>
  <x:r>
    <x:x v="1851"/>
    <x:x v="12"/>
    <x:x v="0"/>
    <x:x v="90"/>
    <x:x v="696"/>
    <x:x v="17"/>
    <x:x v="263"/>
    <x:x v="0"/>
    <x:x v="9"/>
    <x:x v="25"/>
    <x:x v="18"/>
    <x:x v="4"/>
    <x:x v="5"/>
    <x:x v="5"/>
    <x:x v="2"/>
    <x:x v="837"/>
    <x:x v="1743"/>
    <x:x v="0"/>
    <x:x v="68"/>
    <x:x v="0"/>
    <x:x v="0"/>
    <x:x v="40"/>
    <x:x v="24"/>
    <x:x v="1755"/>
    <x:x v="0"/>
    <x:x v="1"/>
    <x:x v="0"/>
    <x:x v="0"/>
  </x:r>
  <x:r>
    <x:x v="1852"/>
    <x:x v="12"/>
    <x:x v="0"/>
    <x:x v="91"/>
    <x:x v="682"/>
    <x:x v="17"/>
    <x:x v="145"/>
    <x:x v="0"/>
    <x:x v="9"/>
    <x:x v="27"/>
    <x:x v="14"/>
    <x:x v="11"/>
    <x:x v="4"/>
    <x:x v="0"/>
    <x:x v="21"/>
    <x:x v="26"/>
    <x:x v="1744"/>
    <x:x v="0"/>
    <x:x v="28"/>
    <x:x v="0"/>
    <x:x v="1"/>
    <x:x v="36"/>
    <x:x v="24"/>
    <x:x v="1756"/>
    <x:x v="2"/>
    <x:x v="0"/>
    <x:x v="0"/>
    <x:x v="0"/>
  </x:r>
  <x:r>
    <x:x v="1853"/>
    <x:x v="12"/>
    <x:x v="0"/>
    <x:x v="91"/>
    <x:x v="701"/>
    <x:x v="17"/>
    <x:x v="257"/>
    <x:x v="0"/>
    <x:x v="9"/>
    <x:x v="30"/>
    <x:x v="4"/>
    <x:x v="53"/>
    <x:x v="6"/>
    <x:x v="0"/>
    <x:x v="12"/>
    <x:x v="26"/>
    <x:x v="1745"/>
    <x:x v="0"/>
    <x:x v="22"/>
    <x:x v="0"/>
    <x:x v="0"/>
    <x:x v="0"/>
    <x:x v="24"/>
    <x:x v="1757"/>
    <x:x v="0"/>
    <x:x v="0"/>
    <x:x v="0"/>
    <x:x v="0"/>
  </x:r>
  <x:r>
    <x:x v="1854"/>
    <x:x v="12"/>
    <x:x v="0"/>
    <x:x v="90"/>
    <x:x v="702"/>
    <x:x v="17"/>
    <x:x v="257"/>
    <x:x v="0"/>
    <x:x v="10"/>
    <x:x v="9"/>
    <x:x v="18"/>
    <x:x v="0"/>
    <x:x v="0"/>
    <x:x v="1"/>
    <x:x v="2"/>
    <x:x v="264"/>
    <x:x v="1746"/>
    <x:x v="0"/>
    <x:x v="22"/>
    <x:x v="0"/>
    <x:x v="0"/>
    <x:x v="1"/>
    <x:x v="24"/>
    <x:x v="1758"/>
    <x:x v="0"/>
    <x:x v="0"/>
    <x:x v="0"/>
    <x:x v="0"/>
  </x:r>
  <x:r>
    <x:x v="1855"/>
    <x:x v="12"/>
    <x:x v="0"/>
    <x:x v="91"/>
    <x:x v="682"/>
    <x:x v="17"/>
    <x:x v="145"/>
    <x:x v="0"/>
    <x:x v="10"/>
    <x:x v="15"/>
    <x:x v="14"/>
    <x:x v="2"/>
    <x:x v="4"/>
    <x:x v="0"/>
    <x:x v="12"/>
    <x:x v="26"/>
    <x:x v="1747"/>
    <x:x v="0"/>
    <x:x v="0"/>
    <x:x v="0"/>
    <x:x v="0"/>
    <x:x v="0"/>
    <x:x v="24"/>
    <x:x v="1759"/>
    <x:x v="0"/>
    <x:x v="0"/>
    <x:x v="0"/>
    <x:x v="0"/>
  </x:r>
  <x:r>
    <x:x v="1856"/>
    <x:x v="12"/>
    <x:x v="0"/>
    <x:x v="91"/>
    <x:x v="682"/>
    <x:x v="17"/>
    <x:x v="145"/>
    <x:x v="0"/>
    <x:x v="10"/>
    <x:x v="19"/>
    <x:x v="15"/>
    <x:x v="14"/>
    <x:x v="3"/>
    <x:x v="0"/>
    <x:x v="8"/>
    <x:x v="28"/>
    <x:x v="1748"/>
    <x:x v="1"/>
    <x:x v="64"/>
    <x:x v="1"/>
    <x:x v="0"/>
    <x:x v="0"/>
    <x:x v="24"/>
    <x:x v="1760"/>
    <x:x v="0"/>
    <x:x v="0"/>
    <x:x v="0"/>
    <x:x v="0"/>
  </x:r>
  <x:r>
    <x:x v="1857"/>
    <x:x v="12"/>
    <x:x v="0"/>
    <x:x v="90"/>
    <x:x v="684"/>
    <x:x v="17"/>
    <x:x v="145"/>
    <x:x v="0"/>
    <x:x v="10"/>
    <x:x v="24"/>
    <x:x v="6"/>
    <x:x v="13"/>
    <x:x v="2"/>
    <x:x v="5"/>
    <x:x v="12"/>
    <x:x v="26"/>
    <x:x v="1749"/>
    <x:x v="0"/>
    <x:x v="15"/>
    <x:x v="0"/>
    <x:x v="0"/>
    <x:x v="0"/>
    <x:x v="24"/>
    <x:x v="1761"/>
    <x:x v="0"/>
    <x:x v="0"/>
    <x:x v="0"/>
    <x:x v="0"/>
  </x:r>
  <x:r>
    <x:x v="1858"/>
    <x:x v="12"/>
    <x:x v="0"/>
    <x:x v="90"/>
    <x:x v="406"/>
    <x:x v="17"/>
    <x:x v="145"/>
    <x:x v="0"/>
    <x:x v="10"/>
    <x:x v="30"/>
    <x:x v="6"/>
    <x:x v="1"/>
    <x:x v="0"/>
    <x:x v="5"/>
    <x:x v="13"/>
    <x:x v="264"/>
    <x:x v="961"/>
    <x:x v="1"/>
    <x:x v="71"/>
    <x:x v="0"/>
    <x:x v="0"/>
    <x:x v="1"/>
    <x:x v="24"/>
    <x:x v="1762"/>
    <x:x v="0"/>
    <x:x v="0"/>
    <x:x v="0"/>
    <x:x v="0"/>
  </x:r>
  <x:r>
    <x:x v="1859"/>
    <x:x v="13"/>
    <x:x v="0"/>
    <x:x v="95"/>
    <x:x v="703"/>
    <x:x v="4"/>
    <x:x v="265"/>
    <x:x v="0"/>
    <x:x v="0"/>
    <x:x v="0"/>
    <x:x v="10"/>
    <x:x v="14"/>
    <x:x v="4"/>
    <x:x v="1"/>
    <x:x v="6"/>
    <x:x v="482"/>
    <x:x v="1750"/>
    <x:x v="0"/>
    <x:x v="35"/>
    <x:x v="0"/>
    <x:x v="0"/>
    <x:x v="1"/>
    <x:x v="25"/>
    <x:x v="1763"/>
    <x:x v="0"/>
    <x:x v="1"/>
    <x:x v="0"/>
    <x:x v="0"/>
  </x:r>
  <x:r>
    <x:x v="1860"/>
    <x:x v="13"/>
    <x:x v="0"/>
    <x:x v="95"/>
    <x:x v="684"/>
    <x:x v="17"/>
    <x:x v="266"/>
    <x:x v="0"/>
    <x:x v="0"/>
    <x:x v="4"/>
    <x:x v="10"/>
    <x:x v="24"/>
    <x:x v="3"/>
    <x:x v="1"/>
    <x:x v="13"/>
    <x:x v="838"/>
    <x:x v="1751"/>
    <x:x v="0"/>
    <x:x v="77"/>
    <x:x v="0"/>
    <x:x v="0"/>
    <x:x v="1"/>
    <x:x v="25"/>
    <x:x v="1764"/>
    <x:x v="0"/>
    <x:x v="1"/>
    <x:x v="0"/>
    <x:x v="0"/>
  </x:r>
  <x:r>
    <x:x v="1861"/>
    <x:x v="13"/>
    <x:x v="0"/>
    <x:x v="96"/>
    <x:x v="704"/>
    <x:x v="8"/>
    <x:x v="267"/>
    <x:x v="0"/>
    <x:x v="0"/>
    <x:x v="6"/>
    <x:x v="1"/>
    <x:x v="39"/>
    <x:x v="2"/>
    <x:x v="0"/>
    <x:x v="12"/>
    <x:x v="839"/>
    <x:x v="1752"/>
    <x:x v="0"/>
    <x:x v="40"/>
    <x:x v="0"/>
    <x:x v="0"/>
    <x:x v="0"/>
    <x:x v="7"/>
    <x:x v="1765"/>
    <x:x v="3"/>
    <x:x v="2"/>
    <x:x v="0"/>
    <x:x v="0"/>
  </x:r>
  <x:r>
    <x:x v="1862"/>
    <x:x v="13"/>
    <x:x v="0"/>
    <x:x v="95"/>
    <x:x v="705"/>
    <x:x v="8"/>
    <x:x v="266"/>
    <x:x v="0"/>
    <x:x v="0"/>
    <x:x v="8"/>
    <x:x v="14"/>
    <x:x v="12"/>
    <x:x v="3"/>
    <x:x v="1"/>
    <x:x v="2"/>
    <x:x v="840"/>
    <x:x v="1753"/>
    <x:x v="1"/>
    <x:x v="79"/>
    <x:x v="0"/>
    <x:x v="0"/>
    <x:x v="2"/>
    <x:x v="17"/>
    <x:x v="1766"/>
    <x:x v="0"/>
    <x:x v="1"/>
    <x:x v="0"/>
    <x:x v="0"/>
  </x:r>
  <x:r>
    <x:x v="1863"/>
    <x:x v="13"/>
    <x:x v="0"/>
    <x:x v="97"/>
    <x:x v="706"/>
    <x:x v="4"/>
    <x:x v="25"/>
    <x:x v="0"/>
    <x:x v="0"/>
    <x:x v="8"/>
    <x:x v="1"/>
    <x:x v="10"/>
    <x:x v="0"/>
    <x:x v="0"/>
    <x:x v="8"/>
    <x:x v="28"/>
    <x:x v="1754"/>
    <x:x v="0"/>
    <x:x v="91"/>
    <x:x v="0"/>
    <x:x v="0"/>
    <x:x v="0"/>
    <x:x v="25"/>
    <x:x v="1767"/>
    <x:x v="0"/>
    <x:x v="1"/>
    <x:x v="0"/>
    <x:x v="0"/>
  </x:r>
  <x:r>
    <x:x v="1864"/>
    <x:x v="13"/>
    <x:x v="0"/>
    <x:x v="95"/>
    <x:x v="703"/>
    <x:x v="2"/>
    <x:x v="34"/>
    <x:x v="0"/>
    <x:x v="0"/>
    <x:x v="9"/>
    <x:x v="0"/>
    <x:x v="3"/>
    <x:x v="2"/>
    <x:x v="1"/>
    <x:x v="2"/>
    <x:x v="327"/>
    <x:x v="1755"/>
    <x:x v="1"/>
    <x:x v="47"/>
    <x:x v="0"/>
    <x:x v="1"/>
    <x:x v="6"/>
    <x:x v="25"/>
    <x:x v="1768"/>
    <x:x v="2"/>
    <x:x v="1"/>
    <x:x v="0"/>
    <x:x v="0"/>
  </x:r>
  <x:r>
    <x:x v="1865"/>
    <x:x v="13"/>
    <x:x v="0"/>
    <x:x v="98"/>
    <x:x v="707"/>
    <x:x v="17"/>
    <x:x v="261"/>
    <x:x v="0"/>
    <x:x v="0"/>
    <x:x v="19"/>
    <x:x v="12"/>
    <x:x v="14"/>
    <x:x v="1"/>
    <x:x v="0"/>
    <x:x v="8"/>
    <x:x v="841"/>
    <x:x v="1756"/>
    <x:x v="1"/>
    <x:x v="20"/>
    <x:x v="0"/>
    <x:x v="0"/>
    <x:x v="0"/>
    <x:x v="25"/>
    <x:x v="1769"/>
    <x:x v="0"/>
    <x:x v="1"/>
    <x:x v="0"/>
    <x:x v="0"/>
  </x:r>
  <x:r>
    <x:x v="1866"/>
    <x:x v="13"/>
    <x:x v="0"/>
    <x:x v="95"/>
    <x:x v="708"/>
    <x:x v="8"/>
    <x:x v="71"/>
    <x:x v="0"/>
    <x:x v="0"/>
    <x:x v="21"/>
    <x:x v="4"/>
    <x:x v="12"/>
    <x:x v="4"/>
    <x:x v="2"/>
    <x:x v="11"/>
    <x:x v="842"/>
    <x:x v="1757"/>
    <x:x v="1"/>
    <x:x v="103"/>
    <x:x v="0"/>
    <x:x v="0"/>
    <x:x v="0"/>
    <x:x v="25"/>
    <x:x v="1770"/>
    <x:x v="0"/>
    <x:x v="1"/>
    <x:x v="0"/>
    <x:x v="0"/>
  </x:r>
  <x:r>
    <x:x v="1867"/>
    <x:x v="13"/>
    <x:x v="0"/>
    <x:x v="95"/>
    <x:x v="709"/>
    <x:x v="8"/>
    <x:x v="266"/>
    <x:x v="0"/>
    <x:x v="1"/>
    <x:x v="3"/>
    <x:x v="6"/>
    <x:x v="8"/>
    <x:x v="1"/>
    <x:x v="2"/>
    <x:x v="11"/>
    <x:x v="842"/>
    <x:x v="1758"/>
    <x:x v="0"/>
    <x:x v="136"/>
    <x:x v="0"/>
    <x:x v="0"/>
    <x:x v="0"/>
    <x:x v="25"/>
    <x:x v="1771"/>
    <x:x v="0"/>
    <x:x v="1"/>
    <x:x v="0"/>
    <x:x v="0"/>
  </x:r>
  <x:r>
    <x:x v="1868"/>
    <x:x v="13"/>
    <x:x v="0"/>
    <x:x v="99"/>
    <x:x v="710"/>
    <x:x v="4"/>
    <x:x v="30"/>
    <x:x v="0"/>
    <x:x v="1"/>
    <x:x v="6"/>
    <x:x v="15"/>
    <x:x v="1"/>
    <x:x v="2"/>
    <x:x v="0"/>
    <x:x v="10"/>
    <x:x v="843"/>
    <x:x v="1759"/>
    <x:x v="0"/>
    <x:x v="9"/>
    <x:x v="0"/>
    <x:x v="0"/>
    <x:x v="0"/>
    <x:x v="25"/>
    <x:x v="1772"/>
    <x:x v="0"/>
    <x:x v="1"/>
    <x:x v="0"/>
    <x:x v="0"/>
  </x:r>
  <x:r>
    <x:x v="1869"/>
    <x:x v="13"/>
    <x:x v="0"/>
    <x:x v="97"/>
    <x:x v="711"/>
    <x:x v="4"/>
    <x:x v="268"/>
    <x:x v="0"/>
    <x:x v="1"/>
    <x:x v="7"/>
    <x:x v="18"/>
    <x:x v="1"/>
    <x:x v="6"/>
    <x:x v="0"/>
    <x:x v="4"/>
    <x:x v="844"/>
    <x:x v="1760"/>
    <x:x v="0"/>
    <x:x v="17"/>
    <x:x v="0"/>
    <x:x v="0"/>
    <x:x v="3"/>
    <x:x v="7"/>
    <x:x v="1773"/>
    <x:x v="1"/>
    <x:x v="1"/>
    <x:x v="4"/>
    <x:x v="3"/>
  </x:r>
  <x:r>
    <x:x v="1870"/>
    <x:x v="13"/>
    <x:x v="0"/>
    <x:x v="95"/>
    <x:x v="712"/>
    <x:x v="17"/>
    <x:x v="266"/>
    <x:x v="0"/>
    <x:x v="1"/>
    <x:x v="19"/>
    <x:x v="0"/>
    <x:x v="1"/>
    <x:x v="0"/>
    <x:x v="2"/>
    <x:x v="13"/>
    <x:x v="845"/>
    <x:x v="1761"/>
    <x:x v="1"/>
    <x:x v="99"/>
    <x:x v="0"/>
    <x:x v="0"/>
    <x:x v="4"/>
    <x:x v="25"/>
    <x:x v="1774"/>
    <x:x v="0"/>
    <x:x v="1"/>
    <x:x v="0"/>
    <x:x v="0"/>
  </x:r>
  <x:r>
    <x:x v="1871"/>
    <x:x v="13"/>
    <x:x v="0"/>
    <x:x v="98"/>
    <x:x v="707"/>
    <x:x v="17"/>
    <x:x v="261"/>
    <x:x v="0"/>
    <x:x v="1"/>
    <x:x v="28"/>
    <x:x v="14"/>
    <x:x v="20"/>
    <x:x v="2"/>
    <x:x v="0"/>
    <x:x v="12"/>
    <x:x v="846"/>
    <x:x v="1762"/>
    <x:x v="0"/>
    <x:x v="38"/>
    <x:x v="0"/>
    <x:x v="0"/>
    <x:x v="0"/>
    <x:x v="7"/>
    <x:x v="1775"/>
    <x:x v="0"/>
    <x:x v="1"/>
    <x:x v="0"/>
    <x:x v="0"/>
  </x:r>
  <x:r>
    <x:x v="1872"/>
    <x:x v="13"/>
    <x:x v="0"/>
    <x:x v="95"/>
    <x:x v="713"/>
    <x:x v="4"/>
    <x:x v="28"/>
    <x:x v="0"/>
    <x:x v="2"/>
    <x:x v="4"/>
    <x:x v="1"/>
    <x:x v="0"/>
    <x:x v="0"/>
    <x:x v="2"/>
    <x:x v="2"/>
    <x:x v="847"/>
    <x:x v="1763"/>
    <x:x v="0"/>
    <x:x v="37"/>
    <x:x v="0"/>
    <x:x v="1"/>
    <x:x v="7"/>
    <x:x v="25"/>
    <x:x v="1776"/>
    <x:x v="2"/>
    <x:x v="1"/>
    <x:x v="0"/>
    <x:x v="0"/>
  </x:r>
  <x:r>
    <x:x v="1873"/>
    <x:x v="13"/>
    <x:x v="0"/>
    <x:x v="95"/>
    <x:x v="714"/>
    <x:x v="4"/>
    <x:x v="30"/>
    <x:x v="0"/>
    <x:x v="2"/>
    <x:x v="7"/>
    <x:x v="15"/>
    <x:x v="1"/>
    <x:x v="3"/>
    <x:x v="2"/>
    <x:x v="2"/>
    <x:x v="327"/>
    <x:x v="223"/>
    <x:x v="0"/>
    <x:x v="100"/>
    <x:x v="0"/>
    <x:x v="1"/>
    <x:x v="6"/>
    <x:x v="25"/>
    <x:x v="1777"/>
    <x:x v="2"/>
    <x:x v="1"/>
    <x:x v="0"/>
    <x:x v="0"/>
  </x:r>
  <x:r>
    <x:x v="1874"/>
    <x:x v="13"/>
    <x:x v="0"/>
    <x:x v="95"/>
    <x:x v="260"/>
    <x:x v="4"/>
    <x:x v="263"/>
    <x:x v="0"/>
    <x:x v="2"/>
    <x:x v="11"/>
    <x:x v="4"/>
    <x:x v="31"/>
    <x:x v="0"/>
    <x:x v="1"/>
    <x:x v="1"/>
    <x:x v="360"/>
    <x:x v="1529"/>
    <x:x v="0"/>
    <x:x v="34"/>
    <x:x v="0"/>
    <x:x v="0"/>
    <x:x v="1"/>
    <x:x v="25"/>
    <x:x v="1778"/>
    <x:x v="0"/>
    <x:x v="1"/>
    <x:x v="0"/>
    <x:x v="0"/>
  </x:r>
  <x:r>
    <x:x v="1875"/>
    <x:x v="13"/>
    <x:x v="0"/>
    <x:x v="95"/>
    <x:x v="363"/>
    <x:x v="4"/>
    <x:x v="269"/>
    <x:x v="0"/>
    <x:x v="2"/>
    <x:x v="12"/>
    <x:x v="9"/>
    <x:x v="35"/>
    <x:x v="2"/>
    <x:x v="1"/>
    <x:x v="11"/>
    <x:x v="523"/>
    <x:x v="1764"/>
    <x:x v="1"/>
    <x:x v="67"/>
    <x:x v="0"/>
    <x:x v="0"/>
    <x:x v="0"/>
    <x:x v="25"/>
    <x:x v="1779"/>
    <x:x v="0"/>
    <x:x v="1"/>
    <x:x v="0"/>
    <x:x v="0"/>
  </x:r>
  <x:r>
    <x:x v="1876"/>
    <x:x v="13"/>
    <x:x v="0"/>
    <x:x v="100"/>
    <x:x v="715"/>
    <x:x v="17"/>
    <x:x v="258"/>
    <x:x v="0"/>
    <x:x v="2"/>
    <x:x v="21"/>
    <x:x v="13"/>
    <x:x v="7"/>
    <x:x v="3"/>
    <x:x v="0"/>
    <x:x v="8"/>
    <x:x v="848"/>
    <x:x v="1765"/>
    <x:x v="0"/>
    <x:x v="40"/>
    <x:x v="0"/>
    <x:x v="0"/>
    <x:x v="0"/>
    <x:x v="25"/>
    <x:x v="1780"/>
    <x:x v="0"/>
    <x:x v="1"/>
    <x:x v="0"/>
    <x:x v="0"/>
  </x:r>
  <x:r>
    <x:x v="1877"/>
    <x:x v="13"/>
    <x:x v="0"/>
    <x:x v="95"/>
    <x:x v="716"/>
    <x:x v="8"/>
    <x:x v="74"/>
    <x:x v="0"/>
    <x:x v="3"/>
    <x:x v="5"/>
    <x:x v="18"/>
    <x:x v="22"/>
    <x:x v="5"/>
    <x:x v="1"/>
    <x:x v="1"/>
    <x:x v="849"/>
    <x:x v="1766"/>
    <x:x v="1"/>
    <x:x v="37"/>
    <x:x v="1"/>
    <x:x v="0"/>
    <x:x v="4"/>
    <x:x v="25"/>
    <x:x v="1781"/>
    <x:x v="0"/>
    <x:x v="1"/>
    <x:x v="0"/>
    <x:x v="0"/>
  </x:r>
  <x:r>
    <x:x v="1878"/>
    <x:x v="13"/>
    <x:x v="0"/>
    <x:x v="97"/>
    <x:x v="706"/>
    <x:x v="4"/>
    <x:x v="263"/>
    <x:x v="0"/>
    <x:x v="3"/>
    <x:x v="5"/>
    <x:x v="12"/>
    <x:x v="48"/>
    <x:x v="3"/>
    <x:x v="0"/>
    <x:x v="10"/>
    <x:x v="850"/>
    <x:x v="1767"/>
    <x:x v="1"/>
    <x:x v="93"/>
    <x:x v="0"/>
    <x:x v="0"/>
    <x:x v="4"/>
    <x:x v="25"/>
    <x:x v="1782"/>
    <x:x v="0"/>
    <x:x v="1"/>
    <x:x v="0"/>
    <x:x v="0"/>
  </x:r>
  <x:r>
    <x:x v="1879"/>
    <x:x v="13"/>
    <x:x v="0"/>
    <x:x v="95"/>
    <x:x v="717"/>
    <x:x v="17"/>
    <x:x v="258"/>
    <x:x v="0"/>
    <x:x v="3"/>
    <x:x v="7"/>
    <x:x v="18"/>
    <x:x v="0"/>
    <x:x v="4"/>
    <x:x v="2"/>
    <x:x v="3"/>
    <x:x v="851"/>
    <x:x v="1768"/>
    <x:x v="0"/>
    <x:x v="56"/>
    <x:x v="0"/>
    <x:x v="1"/>
    <x:x v="6"/>
    <x:x v="25"/>
    <x:x v="1783"/>
    <x:x v="2"/>
    <x:x v="1"/>
    <x:x v="0"/>
    <x:x v="0"/>
  </x:r>
  <x:r>
    <x:x v="1880"/>
    <x:x v="13"/>
    <x:x v="0"/>
    <x:x v="99"/>
    <x:x v="718"/>
    <x:x v="4"/>
    <x:x v="71"/>
    <x:x v="0"/>
    <x:x v="3"/>
    <x:x v="7"/>
    <x:x v="1"/>
    <x:x v="48"/>
    <x:x v="1"/>
    <x:x v="0"/>
    <x:x v="10"/>
    <x:x v="852"/>
    <x:x v="1769"/>
    <x:x v="0"/>
    <x:x v="18"/>
    <x:x v="0"/>
    <x:x v="0"/>
    <x:x v="0"/>
    <x:x v="7"/>
    <x:x v="1784"/>
    <x:x v="0"/>
    <x:x v="1"/>
    <x:x v="0"/>
    <x:x v="0"/>
  </x:r>
  <x:r>
    <x:x v="1881"/>
    <x:x v="13"/>
    <x:x v="0"/>
    <x:x v="95"/>
    <x:x v="361"/>
    <x:x v="4"/>
    <x:x v="22"/>
    <x:x v="0"/>
    <x:x v="3"/>
    <x:x v="16"/>
    <x:x v="19"/>
    <x:x v="20"/>
    <x:x v="2"/>
    <x:x v="1"/>
    <x:x v="1"/>
    <x:x v="335"/>
    <x:x v="1770"/>
    <x:x v="1"/>
    <x:x v="65"/>
    <x:x v="0"/>
    <x:x v="0"/>
    <x:x v="0"/>
    <x:x v="25"/>
    <x:x v="1785"/>
    <x:x v="0"/>
    <x:x v="1"/>
    <x:x v="0"/>
    <x:x v="0"/>
  </x:r>
  <x:r>
    <x:x v="1882"/>
    <x:x v="13"/>
    <x:x v="0"/>
    <x:x v="95"/>
    <x:x v="708"/>
    <x:x v="8"/>
    <x:x v="71"/>
    <x:x v="0"/>
    <x:x v="3"/>
    <x:x v="23"/>
    <x:x v="3"/>
    <x:x v="26"/>
    <x:x v="2"/>
    <x:x v="2"/>
    <x:x v="1"/>
    <x:x v="360"/>
    <x:x v="1771"/>
    <x:x v="0"/>
    <x:x v="37"/>
    <x:x v="0"/>
    <x:x v="0"/>
    <x:x v="1"/>
    <x:x v="25"/>
    <x:x v="1786"/>
    <x:x v="0"/>
    <x:x v="2"/>
    <x:x v="0"/>
    <x:x v="0"/>
  </x:r>
  <x:r>
    <x:x v="1883"/>
    <x:x v="13"/>
    <x:x v="0"/>
    <x:x v="96"/>
    <x:x v="704"/>
    <x:x v="8"/>
    <x:x v="267"/>
    <x:x v="0"/>
    <x:x v="3"/>
    <x:x v="24"/>
    <x:x v="4"/>
    <x:x v="25"/>
    <x:x v="1"/>
    <x:x v="0"/>
    <x:x v="10"/>
    <x:x v="853"/>
    <x:x v="1772"/>
    <x:x v="0"/>
    <x:x v="50"/>
    <x:x v="0"/>
    <x:x v="0"/>
    <x:x v="0"/>
    <x:x v="25"/>
    <x:x v="1787"/>
    <x:x v="0"/>
    <x:x v="2"/>
    <x:x v="0"/>
    <x:x v="0"/>
  </x:r>
  <x:r>
    <x:x v="1884"/>
    <x:x v="13"/>
    <x:x v="0"/>
    <x:x v="95"/>
    <x:x v="719"/>
    <x:x v="8"/>
    <x:x v="265"/>
    <x:x v="0"/>
    <x:x v="6"/>
    <x:x v="11"/>
    <x:x v="5"/>
    <x:x v="23"/>
    <x:x v="1"/>
    <x:x v="2"/>
    <x:x v="1"/>
    <x:x v="360"/>
    <x:x v="1773"/>
    <x:x v="0"/>
    <x:x v="25"/>
    <x:x v="0"/>
    <x:x v="0"/>
    <x:x v="1"/>
    <x:x v="25"/>
    <x:x v="1788"/>
    <x:x v="0"/>
    <x:x v="2"/>
    <x:x v="0"/>
    <x:x v="0"/>
  </x:r>
  <x:r>
    <x:x v="1885"/>
    <x:x v="13"/>
    <x:x v="0"/>
    <x:x v="95"/>
    <x:x v="720"/>
    <x:x v="4"/>
    <x:x v="270"/>
    <x:x v="0"/>
    <x:x v="6"/>
    <x:x v="13"/>
    <x:x v="5"/>
    <x:x v="24"/>
    <x:x v="0"/>
    <x:x v="2"/>
    <x:x v="13"/>
    <x:x v="854"/>
    <x:x v="1774"/>
    <x:x v="1"/>
    <x:x v="51"/>
    <x:x v="0"/>
    <x:x v="0"/>
    <x:x v="1"/>
    <x:x v="25"/>
    <x:x v="1789"/>
    <x:x v="0"/>
    <x:x v="1"/>
    <x:x v="0"/>
    <x:x v="0"/>
  </x:r>
  <x:r>
    <x:x v="1886"/>
    <x:x v="13"/>
    <x:x v="0"/>
    <x:x v="95"/>
    <x:x v="363"/>
    <x:x v="4"/>
    <x:x v="271"/>
    <x:x v="0"/>
    <x:x v="6"/>
    <x:x v="25"/>
    <x:x v="14"/>
    <x:x v="55"/>
    <x:x v="1"/>
    <x:x v="1"/>
    <x:x v="1"/>
    <x:x v="360"/>
    <x:x v="1775"/>
    <x:x v="0"/>
    <x:x v="13"/>
    <x:x v="0"/>
    <x:x v="0"/>
    <x:x v="1"/>
    <x:x v="25"/>
    <x:x v="1790"/>
    <x:x v="0"/>
    <x:x v="1"/>
    <x:x v="0"/>
    <x:x v="0"/>
  </x:r>
  <x:r>
    <x:x v="1887"/>
    <x:x v="13"/>
    <x:x v="0"/>
    <x:x v="95"/>
    <x:x v="709"/>
    <x:x v="8"/>
    <x:x v="74"/>
    <x:x v="0"/>
    <x:x v="6"/>
    <x:x v="27"/>
    <x:x v="1"/>
    <x:x v="13"/>
    <x:x v="2"/>
    <x:x v="2"/>
    <x:x v="2"/>
    <x:x v="855"/>
    <x:x v="1776"/>
    <x:x v="1"/>
    <x:x v="47"/>
    <x:x v="0"/>
    <x:x v="0"/>
    <x:x v="4"/>
    <x:x v="25"/>
    <x:x v="1791"/>
    <x:x v="0"/>
    <x:x v="1"/>
    <x:x v="0"/>
    <x:x v="0"/>
  </x:r>
  <x:r>
    <x:x v="1888"/>
    <x:x v="13"/>
    <x:x v="0"/>
    <x:x v="97"/>
    <x:x v="711"/>
    <x:x v="4"/>
    <x:x v="268"/>
    <x:x v="0"/>
    <x:x v="6"/>
    <x:x v="28"/>
    <x:x v="6"/>
    <x:x v="8"/>
    <x:x v="2"/>
    <x:x v="0"/>
    <x:x v="7"/>
    <x:x v="856"/>
    <x:x v="1777"/>
    <x:x v="0"/>
    <x:x v="5"/>
    <x:x v="0"/>
    <x:x v="0"/>
    <x:x v="0"/>
    <x:x v="25"/>
    <x:x v="1792"/>
    <x:x v="0"/>
    <x:x v="1"/>
    <x:x v="0"/>
    <x:x v="0"/>
  </x:r>
  <x:r>
    <x:x v="1889"/>
    <x:x v="13"/>
    <x:x v="0"/>
    <x:x v="95"/>
    <x:x v="712"/>
    <x:x v="4"/>
    <x:x v="62"/>
    <x:x v="0"/>
    <x:x v="4"/>
    <x:x v="9"/>
    <x:x v="0"/>
    <x:x v="6"/>
    <x:x v="4"/>
    <x:x v="2"/>
    <x:x v="2"/>
    <x:x v="857"/>
    <x:x v="1778"/>
    <x:x v="1"/>
    <x:x v="71"/>
    <x:x v="0"/>
    <x:x v="1"/>
    <x:x v="6"/>
    <x:x v="25"/>
    <x:x v="1793"/>
    <x:x v="2"/>
    <x:x v="2"/>
    <x:x v="0"/>
    <x:x v="0"/>
  </x:r>
  <x:r>
    <x:x v="1890"/>
    <x:x v="13"/>
    <x:x v="0"/>
    <x:x v="95"/>
    <x:x v="721"/>
    <x:x v="4"/>
    <x:x v="266"/>
    <x:x v="0"/>
    <x:x v="4"/>
    <x:x v="5"/>
    <x:x v="2"/>
    <x:x v="55"/>
    <x:x v="6"/>
    <x:x v="1"/>
    <x:x v="2"/>
    <x:x v="264"/>
    <x:x v="1779"/>
    <x:x v="0"/>
    <x:x v="22"/>
    <x:x v="0"/>
    <x:x v="0"/>
    <x:x v="1"/>
    <x:x v="25"/>
    <x:x v="1794"/>
    <x:x v="0"/>
    <x:x v="2"/>
    <x:x v="0"/>
    <x:x v="0"/>
  </x:r>
  <x:r>
    <x:x v="1891"/>
    <x:x v="13"/>
    <x:x v="0"/>
    <x:x v="95"/>
    <x:x v="708"/>
    <x:x v="8"/>
    <x:x v="71"/>
    <x:x v="0"/>
    <x:x v="4"/>
    <x:x v="21"/>
    <x:x v="1"/>
    <x:x v="22"/>
    <x:x v="5"/>
    <x:x v="2"/>
    <x:x v="2"/>
    <x:x v="264"/>
    <x:x v="1780"/>
    <x:x v="1"/>
    <x:x v="9"/>
    <x:x v="0"/>
    <x:x v="0"/>
    <x:x v="1"/>
    <x:x v="25"/>
    <x:x v="1795"/>
    <x:x v="0"/>
    <x:x v="1"/>
    <x:x v="0"/>
    <x:x v="0"/>
  </x:r>
  <x:r>
    <x:x v="1892"/>
    <x:x v="13"/>
    <x:x v="0"/>
    <x:x v="95"/>
    <x:x v="722"/>
    <x:x v="4"/>
    <x:x v="29"/>
    <x:x v="0"/>
    <x:x v="4"/>
    <x:x v="28"/>
    <x:x v="1"/>
    <x:x v="6"/>
    <x:x v="5"/>
    <x:x v="2"/>
    <x:x v="11"/>
    <x:x v="858"/>
    <x:x v="1781"/>
    <x:x v="1"/>
    <x:x v="26"/>
    <x:x v="0"/>
    <x:x v="0"/>
    <x:x v="0"/>
    <x:x v="25"/>
    <x:x v="1796"/>
    <x:x v="0"/>
    <x:x v="1"/>
    <x:x v="0"/>
    <x:x v="0"/>
  </x:r>
  <x:r>
    <x:x v="1893"/>
    <x:x v="13"/>
    <x:x v="0"/>
    <x:x v="95"/>
    <x:x v="721"/>
    <x:x v="4"/>
    <x:x v="265"/>
    <x:x v="0"/>
    <x:x v="11"/>
    <x:x v="1"/>
    <x:x v="2"/>
    <x:x v="27"/>
    <x:x v="0"/>
    <x:x v="1"/>
    <x:x v="2"/>
    <x:x v="264"/>
    <x:x v="1782"/>
    <x:x v="1"/>
    <x:x v="7"/>
    <x:x v="0"/>
    <x:x v="0"/>
    <x:x v="1"/>
    <x:x v="25"/>
    <x:x v="1797"/>
    <x:x v="0"/>
    <x:x v="1"/>
    <x:x v="0"/>
    <x:x v="0"/>
  </x:r>
  <x:r>
    <x:x v="1894"/>
    <x:x v="13"/>
    <x:x v="0"/>
    <x:x v="97"/>
    <x:x v="706"/>
    <x:x v="4"/>
    <x:x v="263"/>
    <x:x v="0"/>
    <x:x v="11"/>
    <x:x v="10"/>
    <x:x v="1"/>
    <x:x v="12"/>
    <x:x v="0"/>
    <x:x v="0"/>
    <x:x v="5"/>
    <x:x v="28"/>
    <x:x v="1783"/>
    <x:x v="0"/>
    <x:x v="48"/>
    <x:x v="0"/>
    <x:x v="0"/>
    <x:x v="0"/>
    <x:x v="25"/>
    <x:x v="1798"/>
    <x:x v="0"/>
    <x:x v="1"/>
    <x:x v="0"/>
    <x:x v="0"/>
  </x:r>
  <x:r>
    <x:x v="1895"/>
    <x:x v="13"/>
    <x:x v="0"/>
    <x:x v="97"/>
    <x:x v="706"/>
    <x:x v="4"/>
    <x:x v="71"/>
    <x:x v="0"/>
    <x:x v="11"/>
    <x:x v="14"/>
    <x:x v="15"/>
    <x:x v="3"/>
    <x:x v="4"/>
    <x:x v="0"/>
    <x:x v="10"/>
    <x:x v="844"/>
    <x:x v="1784"/>
    <x:x v="0"/>
    <x:x v="63"/>
    <x:x v="0"/>
    <x:x v="0"/>
    <x:x v="0"/>
    <x:x v="25"/>
    <x:x v="1799"/>
    <x:x v="0"/>
    <x:x v="1"/>
    <x:x v="0"/>
    <x:x v="0"/>
  </x:r>
  <x:r>
    <x:x v="1896"/>
    <x:x v="13"/>
    <x:x v="0"/>
    <x:x v="97"/>
    <x:x v="711"/>
    <x:x v="4"/>
    <x:x v="268"/>
    <x:x v="0"/>
    <x:x v="11"/>
    <x:x v="17"/>
    <x:x v="2"/>
    <x:x v="15"/>
    <x:x v="6"/>
    <x:x v="0"/>
    <x:x v="11"/>
    <x:x v="813"/>
    <x:x v="1785"/>
    <x:x v="0"/>
    <x:x v="137"/>
    <x:x v="0"/>
    <x:x v="0"/>
    <x:x v="0"/>
    <x:x v="25"/>
    <x:x v="1800"/>
    <x:x v="0"/>
    <x:x v="1"/>
    <x:x v="0"/>
    <x:x v="0"/>
  </x:r>
  <x:r>
    <x:x v="1897"/>
    <x:x v="13"/>
    <x:x v="0"/>
    <x:x v="95"/>
    <x:x v="723"/>
    <x:x v="4"/>
    <x:x v="266"/>
    <x:x v="0"/>
    <x:x v="11"/>
    <x:x v="25"/>
    <x:x v="18"/>
    <x:x v="0"/>
    <x:x v="3"/>
    <x:x v="2"/>
    <x:x v="2"/>
    <x:x v="859"/>
    <x:x v="1786"/>
    <x:x v="0"/>
    <x:x v="98"/>
    <x:x v="0"/>
    <x:x v="0"/>
    <x:x v="1"/>
    <x:x v="25"/>
    <x:x v="1801"/>
    <x:x v="0"/>
    <x:x v="1"/>
    <x:x v="0"/>
    <x:x v="0"/>
  </x:r>
  <x:r>
    <x:x v="1898"/>
    <x:x v="13"/>
    <x:x v="0"/>
    <x:x v="95"/>
    <x:x v="724"/>
    <x:x v="8"/>
    <x:x v="266"/>
    <x:x v="0"/>
    <x:x v="11"/>
    <x:x v="25"/>
    <x:x v="10"/>
    <x:x v="56"/>
    <x:x v="3"/>
    <x:x v="2"/>
    <x:x v="1"/>
    <x:x v="360"/>
    <x:x v="1787"/>
    <x:x v="0"/>
    <x:x v="38"/>
    <x:x v="0"/>
    <x:x v="0"/>
    <x:x v="1"/>
    <x:x v="25"/>
    <x:x v="1802"/>
    <x:x v="0"/>
    <x:x v="2"/>
    <x:x v="0"/>
    <x:x v="0"/>
  </x:r>
  <x:r>
    <x:x v="1899"/>
    <x:x v="13"/>
    <x:x v="0"/>
    <x:x v="100"/>
    <x:x v="715"/>
    <x:x v="17"/>
    <x:x v="258"/>
    <x:x v="0"/>
    <x:x v="11"/>
    <x:x v="23"/>
    <x:x v="1"/>
    <x:x v="2"/>
    <x:x v="2"/>
    <x:x v="0"/>
    <x:x v="5"/>
    <x:x v="860"/>
    <x:x v="1107"/>
    <x:x v="0"/>
    <x:x v="97"/>
    <x:x v="0"/>
    <x:x v="0"/>
    <x:x v="0"/>
    <x:x v="25"/>
    <x:x v="1803"/>
    <x:x v="0"/>
    <x:x v="1"/>
    <x:x v="0"/>
    <x:x v="0"/>
  </x:r>
  <x:r>
    <x:x v="1900"/>
    <x:x v="13"/>
    <x:x v="0"/>
    <x:x v="95"/>
    <x:x v="725"/>
    <x:x v="8"/>
    <x:x v="266"/>
    <x:x v="0"/>
    <x:x v="7"/>
    <x:x v="1"/>
    <x:x v="12"/>
    <x:x v="19"/>
    <x:x v="3"/>
    <x:x v="0"/>
    <x:x v="1"/>
    <x:x v="360"/>
    <x:x v="1788"/>
    <x:x v="0"/>
    <x:x v="45"/>
    <x:x v="0"/>
    <x:x v="0"/>
    <x:x v="0"/>
    <x:x v="25"/>
    <x:x v="1804"/>
    <x:x v="0"/>
    <x:x v="1"/>
    <x:x v="0"/>
    <x:x v="0"/>
  </x:r>
  <x:r>
    <x:x v="1901"/>
    <x:x v="13"/>
    <x:x v="0"/>
    <x:x v="95"/>
    <x:x v="712"/>
    <x:x v="2"/>
    <x:x v="258"/>
    <x:x v="0"/>
    <x:x v="7"/>
    <x:x v="11"/>
    <x:x v="0"/>
    <x:x v="10"/>
    <x:x v="4"/>
    <x:x v="2"/>
    <x:x v="13"/>
    <x:x v="264"/>
    <x:x v="1054"/>
    <x:x v="0"/>
    <x:x v="62"/>
    <x:x v="0"/>
    <x:x v="0"/>
    <x:x v="1"/>
    <x:x v="25"/>
    <x:x v="1805"/>
    <x:x v="0"/>
    <x:x v="1"/>
    <x:x v="0"/>
    <x:x v="0"/>
  </x:r>
  <x:r>
    <x:x v="1902"/>
    <x:x v="13"/>
    <x:x v="0"/>
    <x:x v="95"/>
    <x:x v="726"/>
    <x:x v="4"/>
    <x:x v="34"/>
    <x:x v="0"/>
    <x:x v="7"/>
    <x:x v="14"/>
    <x:x v="10"/>
    <x:x v="1"/>
    <x:x v="6"/>
    <x:x v="0"/>
    <x:x v="1"/>
    <x:x v="360"/>
    <x:x v="1789"/>
    <x:x v="0"/>
    <x:x v="113"/>
    <x:x v="0"/>
    <x:x v="0"/>
    <x:x v="0"/>
    <x:x v="25"/>
    <x:x v="1806"/>
    <x:x v="0"/>
    <x:x v="1"/>
    <x:x v="0"/>
    <x:x v="0"/>
  </x:r>
  <x:r>
    <x:x v="1903"/>
    <x:x v="13"/>
    <x:x v="0"/>
    <x:x v="95"/>
    <x:x v="727"/>
    <x:x v="4"/>
    <x:x v="21"/>
    <x:x v="0"/>
    <x:x v="7"/>
    <x:x v="13"/>
    <x:x v="10"/>
    <x:x v="1"/>
    <x:x v="2"/>
    <x:x v="2"/>
    <x:x v="2"/>
    <x:x v="861"/>
    <x:x v="1790"/>
    <x:x v="1"/>
    <x:x v="56"/>
    <x:x v="0"/>
    <x:x v="0"/>
    <x:x v="3"/>
    <x:x v="25"/>
    <x:x v="1807"/>
    <x:x v="0"/>
    <x:x v="1"/>
    <x:x v="0"/>
    <x:x v="0"/>
  </x:r>
  <x:r>
    <x:x v="1904"/>
    <x:x v="13"/>
    <x:x v="0"/>
    <x:x v="95"/>
    <x:x v="728"/>
    <x:x v="8"/>
    <x:x v="74"/>
    <x:x v="0"/>
    <x:x v="7"/>
    <x:x v="10"/>
    <x:x v="15"/>
    <x:x v="2"/>
    <x:x v="1"/>
    <x:x v="1"/>
    <x:x v="3"/>
    <x:x v="862"/>
    <x:x v="1791"/>
    <x:x v="1"/>
    <x:x v="42"/>
    <x:x v="0"/>
    <x:x v="0"/>
    <x:x v="6"/>
    <x:x v="25"/>
    <x:x v="1808"/>
    <x:x v="2"/>
    <x:x v="2"/>
    <x:x v="0"/>
    <x:x v="0"/>
  </x:r>
  <x:r>
    <x:x v="1905"/>
    <x:x v="13"/>
    <x:x v="0"/>
    <x:x v="95"/>
    <x:x v="714"/>
    <x:x v="4"/>
    <x:x v="71"/>
    <x:x v="0"/>
    <x:x v="8"/>
    <x:x v="14"/>
    <x:x v="11"/>
    <x:x v="19"/>
    <x:x v="1"/>
    <x:x v="2"/>
    <x:x v="11"/>
    <x:x v="264"/>
    <x:x v="1792"/>
    <x:x v="1"/>
    <x:x v="0"/>
    <x:x v="0"/>
    <x:x v="0"/>
    <x:x v="1"/>
    <x:x v="25"/>
    <x:x v="1809"/>
    <x:x v="0"/>
    <x:x v="1"/>
    <x:x v="0"/>
    <x:x v="0"/>
  </x:r>
  <x:r>
    <x:x v="1906"/>
    <x:x v="13"/>
    <x:x v="0"/>
    <x:x v="99"/>
    <x:x v="718"/>
    <x:x v="4"/>
    <x:x v="269"/>
    <x:x v="0"/>
    <x:x v="9"/>
    <x:x v="20"/>
    <x:x v="0"/>
    <x:x v="21"/>
    <x:x v="4"/>
    <x:x v="0"/>
    <x:x v="12"/>
    <x:x v="863"/>
    <x:x v="1793"/>
    <x:x v="1"/>
    <x:x v="19"/>
    <x:x v="1"/>
    <x:x v="0"/>
    <x:x v="0"/>
    <x:x v="25"/>
    <x:x v="1810"/>
    <x:x v="0"/>
    <x:x v="1"/>
    <x:x v="0"/>
    <x:x v="0"/>
  </x:r>
  <x:r>
    <x:x v="1907"/>
    <x:x v="13"/>
    <x:x v="0"/>
    <x:x v="99"/>
    <x:x v="718"/>
    <x:x v="4"/>
    <x:x v="269"/>
    <x:x v="0"/>
    <x:x v="9"/>
    <x:x v="28"/>
    <x:x v="18"/>
    <x:x v="8"/>
    <x:x v="0"/>
    <x:x v="0"/>
    <x:x v="10"/>
    <x:x v="864"/>
    <x:x v="1794"/>
    <x:x v="0"/>
    <x:x v="34"/>
    <x:x v="0"/>
    <x:x v="0"/>
    <x:x v="4"/>
    <x:x v="25"/>
    <x:x v="1811"/>
    <x:x v="0"/>
    <x:x v="1"/>
    <x:x v="0"/>
    <x:x v="0"/>
  </x:r>
  <x:r>
    <x:x v="1908"/>
    <x:x v="13"/>
    <x:x v="0"/>
    <x:x v="97"/>
    <x:x v="706"/>
    <x:x v="4"/>
    <x:x v="263"/>
    <x:x v="0"/>
    <x:x v="9"/>
    <x:x v="13"/>
    <x:x v="2"/>
    <x:x v="19"/>
    <x:x v="4"/>
    <x:x v="0"/>
    <x:x v="12"/>
    <x:x v="865"/>
    <x:x v="1795"/>
    <x:x v="0"/>
    <x:x v="9"/>
    <x:x v="0"/>
    <x:x v="0"/>
    <x:x v="0"/>
    <x:x v="25"/>
    <x:x v="1812"/>
    <x:x v="0"/>
    <x:x v="1"/>
    <x:x v="0"/>
    <x:x v="0"/>
  </x:r>
  <x:r>
    <x:x v="1909"/>
    <x:x v="13"/>
    <x:x v="0"/>
    <x:x v="100"/>
    <x:x v="715"/>
    <x:x v="17"/>
    <x:x v="258"/>
    <x:x v="0"/>
    <x:x v="9"/>
    <x:x v="7"/>
    <x:x v="15"/>
    <x:x v="48"/>
    <x:x v="0"/>
    <x:x v="0"/>
    <x:x v="12"/>
    <x:x v="866"/>
    <x:x v="1796"/>
    <x:x v="1"/>
    <x:x v="0"/>
    <x:x v="0"/>
    <x:x v="0"/>
    <x:x v="0"/>
    <x:x v="7"/>
    <x:x v="1813"/>
    <x:x v="0"/>
    <x:x v="1"/>
    <x:x v="0"/>
    <x:x v="0"/>
  </x:r>
  <x:r>
    <x:x v="1910"/>
    <x:x v="13"/>
    <x:x v="0"/>
    <x:x v="96"/>
    <x:x v="704"/>
    <x:x v="8"/>
    <x:x v="267"/>
    <x:x v="0"/>
    <x:x v="9"/>
    <x:x v="3"/>
    <x:x v="4"/>
    <x:x v="3"/>
    <x:x v="3"/>
    <x:x v="0"/>
    <x:x v="12"/>
    <x:x v="846"/>
    <x:x v="1797"/>
    <x:x v="0"/>
    <x:x v="106"/>
    <x:x v="0"/>
    <x:x v="0"/>
    <x:x v="0"/>
    <x:x v="25"/>
    <x:x v="1814"/>
    <x:x v="0"/>
    <x:x v="1"/>
    <x:x v="0"/>
    <x:x v="0"/>
  </x:r>
  <x:r>
    <x:x v="1911"/>
    <x:x v="13"/>
    <x:x v="0"/>
    <x:x v="95"/>
    <x:x v="729"/>
    <x:x v="4"/>
    <x:x v="263"/>
    <x:x v="0"/>
    <x:x v="9"/>
    <x:x v="23"/>
    <x:x v="5"/>
    <x:x v="2"/>
    <x:x v="2"/>
    <x:x v="2"/>
    <x:x v="2"/>
    <x:x v="806"/>
    <x:x v="1798"/>
    <x:x v="1"/>
    <x:x v="106"/>
    <x:x v="0"/>
    <x:x v="0"/>
    <x:x v="0"/>
    <x:x v="25"/>
    <x:x v="1815"/>
    <x:x v="0"/>
    <x:x v="1"/>
    <x:x v="0"/>
    <x:x v="0"/>
  </x:r>
  <x:r>
    <x:x v="1912"/>
    <x:x v="13"/>
    <x:x v="0"/>
    <x:x v="98"/>
    <x:x v="707"/>
    <x:x v="17"/>
    <x:x v="261"/>
    <x:x v="0"/>
    <x:x v="5"/>
    <x:x v="17"/>
    <x:x v="17"/>
    <x:x v="37"/>
    <x:x v="4"/>
    <x:x v="0"/>
    <x:x v="8"/>
    <x:x v="28"/>
    <x:x v="1799"/>
    <x:x v="1"/>
    <x:x v="34"/>
    <x:x v="1"/>
    <x:x v="0"/>
    <x:x v="0"/>
    <x:x v="25"/>
    <x:x v="1816"/>
    <x:x v="0"/>
    <x:x v="1"/>
    <x:x v="0"/>
    <x:x v="0"/>
  </x:r>
  <x:r>
    <x:x v="1913"/>
    <x:x v="13"/>
    <x:x v="0"/>
    <x:x v="99"/>
    <x:x v="718"/>
    <x:x v="4"/>
    <x:x v="269"/>
    <x:x v="0"/>
    <x:x v="5"/>
    <x:x v="27"/>
    <x:x v="12"/>
    <x:x v="30"/>
    <x:x v="6"/>
    <x:x v="0"/>
    <x:x v="10"/>
    <x:x v="844"/>
    <x:x v="1800"/>
    <x:x v="1"/>
    <x:x v="42"/>
    <x:x v="1"/>
    <x:x v="0"/>
    <x:x v="11"/>
    <x:x v="25"/>
    <x:x v="1817"/>
    <x:x v="0"/>
    <x:x v="1"/>
    <x:x v="0"/>
    <x:x v="0"/>
  </x:r>
  <x:r>
    <x:x v="1914"/>
    <x:x v="14"/>
    <x:x v="0"/>
    <x:x v="101"/>
    <x:x v="429"/>
    <x:x v="3"/>
    <x:x v="154"/>
    <x:x v="0"/>
    <x:x v="0"/>
    <x:x v="14"/>
    <x:x v="15"/>
    <x:x v="13"/>
    <x:x v="4"/>
    <x:x v="1"/>
    <x:x v="2"/>
    <x:x v="359"/>
    <x:x v="994"/>
    <x:x v="1"/>
    <x:x v="42"/>
    <x:x v="0"/>
    <x:x v="0"/>
    <x:x v="0"/>
    <x:x v="6"/>
    <x:x v="1818"/>
    <x:x v="0"/>
    <x:x v="1"/>
    <x:x v="0"/>
    <x:x v="0"/>
  </x:r>
  <x:r>
    <x:x v="1915"/>
    <x:x v="14"/>
    <x:x v="0"/>
    <x:x v="102"/>
    <x:x v="730"/>
    <x:x v="3"/>
    <x:x v="13"/>
    <x:x v="0"/>
    <x:x v="0"/>
    <x:x v="15"/>
    <x:x v="9"/>
    <x:x v="59"/>
    <x:x v="0"/>
    <x:x v="0"/>
    <x:x v="10"/>
    <x:x v="867"/>
    <x:x v="1801"/>
    <x:x v="0"/>
    <x:x v="42"/>
    <x:x v="0"/>
    <x:x v="0"/>
    <x:x v="0"/>
    <x:x v="6"/>
    <x:x v="1819"/>
    <x:x v="0"/>
    <x:x v="2"/>
    <x:x v="0"/>
    <x:x v="0"/>
  </x:r>
  <x:r>
    <x:x v="1916"/>
    <x:x v="14"/>
    <x:x v="0"/>
    <x:x v="101"/>
    <x:x v="590"/>
    <x:x v="3"/>
    <x:x v="272"/>
    <x:x v="0"/>
    <x:x v="0"/>
    <x:x v="19"/>
    <x:x v="12"/>
    <x:x v="21"/>
    <x:x v="1"/>
    <x:x v="1"/>
    <x:x v="3"/>
    <x:x v="217"/>
    <x:x v="1802"/>
    <x:x v="0"/>
    <x:x v="10"/>
    <x:x v="0"/>
    <x:x v="2"/>
    <x:x v="6"/>
    <x:x v="6"/>
    <x:x v="1820"/>
    <x:x v="2"/>
    <x:x v="2"/>
    <x:x v="0"/>
    <x:x v="0"/>
  </x:r>
  <x:r>
    <x:x v="1917"/>
    <x:x v="14"/>
    <x:x v="0"/>
    <x:x v="103"/>
    <x:x v="731"/>
    <x:x v="18"/>
    <x:x v="273"/>
    <x:x v="0"/>
    <x:x v="1"/>
    <x:x v="21"/>
    <x:x v="5"/>
    <x:x v="6"/>
    <x:x v="6"/>
    <x:x v="3"/>
    <x:x v="4"/>
    <x:x v="868"/>
    <x:x v="1803"/>
    <x:x v="0"/>
    <x:x v="93"/>
    <x:x v="0"/>
    <x:x v="1"/>
    <x:x v="7"/>
    <x:x v="26"/>
    <x:x v="1821"/>
    <x:x v="2"/>
    <x:x v="2"/>
    <x:x v="0"/>
    <x:x v="0"/>
  </x:r>
  <x:r>
    <x:x v="1918"/>
    <x:x v="14"/>
    <x:x v="0"/>
    <x:x v="102"/>
    <x:x v="732"/>
    <x:x v="3"/>
    <x:x v="13"/>
    <x:x v="0"/>
    <x:x v="2"/>
    <x:x v="5"/>
    <x:x v="0"/>
    <x:x v="22"/>
    <x:x v="2"/>
    <x:x v="0"/>
    <x:x v="8"/>
    <x:x v="869"/>
    <x:x v="1804"/>
    <x:x v="1"/>
    <x:x v="26"/>
    <x:x v="1"/>
    <x:x v="0"/>
    <x:x v="0"/>
    <x:x v="6"/>
    <x:x v="1822"/>
    <x:x v="0"/>
    <x:x v="1"/>
    <x:x v="0"/>
    <x:x v="0"/>
  </x:r>
  <x:r>
    <x:x v="1919"/>
    <x:x v="14"/>
    <x:x v="0"/>
    <x:x v="101"/>
    <x:x v="733"/>
    <x:x v="0"/>
    <x:x v="80"/>
    <x:x v="0"/>
    <x:x v="2"/>
    <x:x v="20"/>
    <x:x v="2"/>
    <x:x v="2"/>
    <x:x v="2"/>
    <x:x v="1"/>
    <x:x v="14"/>
    <x:x v="362"/>
    <x:x v="1805"/>
    <x:x v="0"/>
    <x:x v="19"/>
    <x:x v="0"/>
    <x:x v="0"/>
    <x:x v="0"/>
    <x:x v="6"/>
    <x:x v="1823"/>
    <x:x v="0"/>
    <x:x v="1"/>
    <x:x v="0"/>
    <x:x v="0"/>
  </x:r>
  <x:r>
    <x:x v="1920"/>
    <x:x v="14"/>
    <x:x v="0"/>
    <x:x v="102"/>
    <x:x v="734"/>
    <x:x v="3"/>
    <x:x v="13"/>
    <x:x v="0"/>
    <x:x v="11"/>
    <x:x v="3"/>
    <x:x v="2"/>
    <x:x v="48"/>
    <x:x v="2"/>
    <x:x v="0"/>
    <x:x v="1"/>
    <x:x v="867"/>
    <x:x v="1806"/>
    <x:x v="1"/>
    <x:x v="3"/>
    <x:x v="0"/>
    <x:x v="0"/>
    <x:x v="0"/>
    <x:x v="6"/>
    <x:x v="1824"/>
    <x:x v="0"/>
    <x:x v="1"/>
    <x:x v="0"/>
    <x:x v="0"/>
  </x:r>
  <x:r>
    <x:x v="1921"/>
    <x:x v="14"/>
    <x:x v="0"/>
    <x:x v="104"/>
    <x:x v="735"/>
    <x:x v="18"/>
    <x:x v="274"/>
    <x:x v="0"/>
    <x:x v="11"/>
    <x:x v="9"/>
    <x:x v="15"/>
    <x:x v="15"/>
    <x:x v="2"/>
    <x:x v="0"/>
    <x:x v="5"/>
    <x:x v="870"/>
    <x:x v="1807"/>
    <x:x v="1"/>
    <x:x v="22"/>
    <x:x v="0"/>
    <x:x v="0"/>
    <x:x v="3"/>
    <x:x v="6"/>
    <x:x v="1825"/>
    <x:x v="0"/>
    <x:x v="1"/>
    <x:x v="0"/>
    <x:x v="0"/>
  </x:r>
  <x:r>
    <x:x v="1922"/>
    <x:x v="14"/>
    <x:x v="0"/>
    <x:x v="105"/>
    <x:x v="736"/>
    <x:x v="18"/>
    <x:x v="272"/>
    <x:x v="0"/>
    <x:x v="11"/>
    <x:x v="21"/>
    <x:x v="3"/>
    <x:x v="14"/>
    <x:x v="4"/>
    <x:x v="0"/>
    <x:x v="3"/>
    <x:x v="871"/>
    <x:x v="1808"/>
    <x:x v="0"/>
    <x:x v="22"/>
    <x:x v="0"/>
    <x:x v="0"/>
    <x:x v="3"/>
    <x:x v="6"/>
    <x:x v="1826"/>
    <x:x v="0"/>
    <x:x v="1"/>
    <x:x v="0"/>
    <x:x v="0"/>
  </x:r>
  <x:r>
    <x:x v="1923"/>
    <x:x v="14"/>
    <x:x v="0"/>
    <x:x v="101"/>
    <x:x v="590"/>
    <x:x v="3"/>
    <x:x v="17"/>
    <x:x v="0"/>
    <x:x v="7"/>
    <x:x v="2"/>
    <x:x v="21"/>
    <x:x v="50"/>
    <x:x v="6"/>
    <x:x v="1"/>
    <x:x v="1"/>
    <x:x v="867"/>
    <x:x v="1393"/>
    <x:x v="0"/>
    <x:x v="58"/>
    <x:x v="0"/>
    <x:x v="0"/>
    <x:x v="1"/>
    <x:x v="7"/>
    <x:x v="1827"/>
    <x:x v="0"/>
    <x:x v="1"/>
    <x:x v="0"/>
    <x:x v="0"/>
  </x:r>
  <x:r>
    <x:x v="1924"/>
    <x:x v="14"/>
    <x:x v="0"/>
    <x:x v="101"/>
    <x:x v="590"/>
    <x:x v="18"/>
    <x:x v="272"/>
    <x:x v="0"/>
    <x:x v="9"/>
    <x:x v="29"/>
    <x:x v="22"/>
    <x:x v="58"/>
    <x:x v="2"/>
    <x:x v="1"/>
    <x:x v="1"/>
    <x:x v="1"/>
    <x:x v="1809"/>
    <x:x v="1"/>
    <x:x v="11"/>
    <x:x v="0"/>
    <x:x v="0"/>
    <x:x v="1"/>
    <x:x v="6"/>
    <x:x v="1828"/>
    <x:x v="0"/>
    <x:x v="2"/>
    <x:x v="0"/>
    <x:x v="0"/>
  </x:r>
  <x:r>
    <x:x v="1925"/>
    <x:x v="11"/>
    <x:x v="2"/>
    <x:x v="106"/>
    <x:x v="737"/>
    <x:x v="2"/>
    <x:x v="275"/>
    <x:x v="0"/>
    <x:x v="0"/>
    <x:x v="0"/>
    <x:x v="15"/>
    <x:x v="56"/>
    <x:x v="4"/>
    <x:x v="4"/>
    <x:x v="54"/>
    <x:x v="872"/>
    <x:x v="1810"/>
    <x:x v="1"/>
    <x:x v="63"/>
    <x:x v="0"/>
    <x:x v="0"/>
    <x:x v="1"/>
    <x:x v="6"/>
    <x:x v="1829"/>
    <x:x v="0"/>
    <x:x v="2"/>
    <x:x v="0"/>
    <x:x v="0"/>
  </x:r>
  <x:r>
    <x:x v="1926"/>
    <x:x v="11"/>
    <x:x v="2"/>
    <x:x v="107"/>
    <x:x v="738"/>
    <x:x v="2"/>
    <x:x v="276"/>
    <x:x v="0"/>
    <x:x v="0"/>
    <x:x v="0"/>
    <x:x v="0"/>
    <x:x v="38"/>
    <x:x v="4"/>
    <x:x v="0"/>
    <x:x v="54"/>
    <x:x v="872"/>
    <x:x v="1811"/>
    <x:x v="0"/>
    <x:x v="138"/>
    <x:x v="0"/>
    <x:x v="0"/>
    <x:x v="0"/>
    <x:x v="6"/>
    <x:x v="1830"/>
    <x:x v="0"/>
    <x:x v="1"/>
    <x:x v="0"/>
    <x:x v="0"/>
  </x:r>
  <x:r>
    <x:x v="1927"/>
    <x:x v="11"/>
    <x:x v="2"/>
    <x:x v="108"/>
    <x:x v="739"/>
    <x:x v="12"/>
    <x:x v="178"/>
    <x:x v="0"/>
    <x:x v="0"/>
    <x:x v="1"/>
    <x:x v="12"/>
    <x:x v="2"/>
    <x:x v="0"/>
    <x:x v="0"/>
    <x:x v="12"/>
    <x:x v="873"/>
    <x:x v="1812"/>
    <x:x v="1"/>
    <x:x v="59"/>
    <x:x v="0"/>
    <x:x v="1"/>
    <x:x v="3"/>
    <x:x v="6"/>
    <x:x v="1831"/>
    <x:x v="2"/>
    <x:x v="1"/>
    <x:x v="0"/>
    <x:x v="0"/>
  </x:r>
  <x:r>
    <x:x v="1928"/>
    <x:x v="11"/>
    <x:x v="2"/>
    <x:x v="109"/>
    <x:x v="740"/>
    <x:x v="2"/>
    <x:x v="277"/>
    <x:x v="0"/>
    <x:x v="0"/>
    <x:x v="1"/>
    <x:x v="6"/>
    <x:x v="18"/>
    <x:x v="0"/>
    <x:x v="4"/>
    <x:x v="22"/>
    <x:x v="874"/>
    <x:x v="1813"/>
    <x:x v="0"/>
    <x:x v="63"/>
    <x:x v="0"/>
    <x:x v="0"/>
    <x:x v="1"/>
    <x:x v="6"/>
    <x:x v="1832"/>
    <x:x v="0"/>
    <x:x v="2"/>
    <x:x v="0"/>
    <x:x v="0"/>
  </x:r>
  <x:r>
    <x:x v="1929"/>
    <x:x v="11"/>
    <x:x v="2"/>
    <x:x v="110"/>
    <x:x v="741"/>
    <x:x v="12"/>
    <x:x v="278"/>
    <x:x v="0"/>
    <x:x v="0"/>
    <x:x v="1"/>
    <x:x v="21"/>
    <x:x v="32"/>
    <x:x v="0"/>
    <x:x v="0"/>
    <x:x v="12"/>
    <x:x v="26"/>
    <x:x v="1814"/>
    <x:x v="1"/>
    <x:x v="42"/>
    <x:x v="0"/>
    <x:x v="1"/>
    <x:x v="0"/>
    <x:x v="6"/>
    <x:x v="1833"/>
    <x:x v="2"/>
    <x:x v="1"/>
    <x:x v="0"/>
    <x:x v="0"/>
  </x:r>
  <x:r>
    <x:x v="1930"/>
    <x:x v="11"/>
    <x:x v="0"/>
    <x:x v="111"/>
    <x:x v="742"/>
    <x:x v="2"/>
    <x:x v="101"/>
    <x:x v="0"/>
    <x:x v="0"/>
    <x:x v="1"/>
    <x:x v="4"/>
    <x:x v="10"/>
    <x:x v="0"/>
    <x:x v="0"/>
    <x:x v="12"/>
    <x:x v="320"/>
    <x:x v="1815"/>
    <x:x v="0"/>
    <x:x v="20"/>
    <x:x v="0"/>
    <x:x v="0"/>
    <x:x v="1"/>
    <x:x v="6"/>
    <x:x v="1834"/>
    <x:x v="0"/>
    <x:x v="1"/>
    <x:x v="0"/>
    <x:x v="0"/>
  </x:r>
  <x:r>
    <x:x v="1931"/>
    <x:x v="11"/>
    <x:x v="2"/>
    <x:x v="110"/>
    <x:x v="743"/>
    <x:x v="12"/>
    <x:x v="279"/>
    <x:x v="0"/>
    <x:x v="0"/>
    <x:x v="2"/>
    <x:x v="14"/>
    <x:x v="13"/>
    <x:x v="2"/>
    <x:x v="0"/>
    <x:x v="12"/>
    <x:x v="112"/>
    <x:x v="1816"/>
    <x:x v="1"/>
    <x:x v="59"/>
    <x:x v="1"/>
    <x:x v="0"/>
    <x:x v="0"/>
    <x:x v="6"/>
    <x:x v="1835"/>
    <x:x v="0"/>
    <x:x v="1"/>
    <x:x v="0"/>
    <x:x v="0"/>
  </x:r>
  <x:r>
    <x:x v="1932"/>
    <x:x v="11"/>
    <x:x v="0"/>
    <x:x v="112"/>
    <x:x v="744"/>
    <x:x v="2"/>
    <x:x v="30"/>
    <x:x v="0"/>
    <x:x v="0"/>
    <x:x v="3"/>
    <x:x v="2"/>
    <x:x v="16"/>
    <x:x v="6"/>
    <x:x v="0"/>
    <x:x v="12"/>
    <x:x v="318"/>
    <x:x v="1817"/>
    <x:x v="0"/>
    <x:x v="23"/>
    <x:x v="0"/>
    <x:x v="0"/>
    <x:x v="0"/>
    <x:x v="6"/>
    <x:x v="1836"/>
    <x:x v="0"/>
    <x:x v="1"/>
    <x:x v="0"/>
    <x:x v="0"/>
  </x:r>
  <x:r>
    <x:x v="1933"/>
    <x:x v="11"/>
    <x:x v="1"/>
    <x:x v="113"/>
    <x:x v="745"/>
    <x:x v="12"/>
    <x:x v="280"/>
    <x:x v="0"/>
    <x:x v="0"/>
    <x:x v="5"/>
    <x:x v="13"/>
    <x:x v="3"/>
    <x:x v="5"/>
    <x:x v="0"/>
    <x:x v="54"/>
    <x:x v="875"/>
    <x:x v="1818"/>
    <x:x v="0"/>
    <x:x v="23"/>
    <x:x v="0"/>
    <x:x v="0"/>
    <x:x v="0"/>
    <x:x v="6"/>
    <x:x v="1837"/>
    <x:x v="0"/>
    <x:x v="1"/>
    <x:x v="0"/>
    <x:x v="0"/>
  </x:r>
  <x:r>
    <x:x v="1934"/>
    <x:x v="11"/>
    <x:x v="2"/>
    <x:x v="108"/>
    <x:x v="746"/>
    <x:x v="12"/>
    <x:x v="281"/>
    <x:x v="0"/>
    <x:x v="0"/>
    <x:x v="6"/>
    <x:x v="12"/>
    <x:x v="41"/>
    <x:x v="1"/>
    <x:x v="0"/>
    <x:x v="12"/>
    <x:x v="876"/>
    <x:x v="1819"/>
    <x:x v="0"/>
    <x:x v="63"/>
    <x:x v="0"/>
    <x:x v="0"/>
    <x:x v="0"/>
    <x:x v="6"/>
    <x:x v="1838"/>
    <x:x v="0"/>
    <x:x v="1"/>
    <x:x v="0"/>
    <x:x v="0"/>
  </x:r>
  <x:r>
    <x:x v="1935"/>
    <x:x v="11"/>
    <x:x v="2"/>
    <x:x v="109"/>
    <x:x v="747"/>
    <x:x v="12"/>
    <x:x v="217"/>
    <x:x v="0"/>
    <x:x v="0"/>
    <x:x v="7"/>
    <x:x v="3"/>
    <x:x v="22"/>
    <x:x v="4"/>
    <x:x v="4"/>
    <x:x v="22"/>
    <x:x v="874"/>
    <x:x v="1820"/>
    <x:x v="0"/>
    <x:x v="42"/>
    <x:x v="0"/>
    <x:x v="0"/>
    <x:x v="1"/>
    <x:x v="6"/>
    <x:x v="1839"/>
    <x:x v="0"/>
    <x:x v="1"/>
    <x:x v="0"/>
    <x:x v="0"/>
  </x:r>
  <x:r>
    <x:x v="1936"/>
    <x:x v="11"/>
    <x:x v="0"/>
    <x:x v="112"/>
    <x:x v="744"/>
    <x:x v="2"/>
    <x:x v="30"/>
    <x:x v="0"/>
    <x:x v="0"/>
    <x:x v="7"/>
    <x:x v="10"/>
    <x:x v="0"/>
    <x:x v="4"/>
    <x:x v="0"/>
    <x:x v="12"/>
    <x:x v="877"/>
    <x:x v="1821"/>
    <x:x v="0"/>
    <x:x v="63"/>
    <x:x v="0"/>
    <x:x v="0"/>
    <x:x v="0"/>
    <x:x v="6"/>
    <x:x v="1840"/>
    <x:x v="0"/>
    <x:x v="1"/>
    <x:x v="0"/>
    <x:x v="0"/>
  </x:r>
  <x:r>
    <x:x v="1937"/>
    <x:x v="11"/>
    <x:x v="2"/>
    <x:x v="114"/>
    <x:x v="748"/>
    <x:x v="2"/>
    <x:x v="282"/>
    <x:x v="0"/>
    <x:x v="0"/>
    <x:x v="8"/>
    <x:x v="17"/>
    <x:x v="14"/>
    <x:x v="0"/>
    <x:x v="0"/>
    <x:x v="8"/>
    <x:x v="28"/>
    <x:x v="1822"/>
    <x:x v="1"/>
    <x:x v="23"/>
    <x:x v="1"/>
    <x:x v="0"/>
    <x:x v="0"/>
    <x:x v="6"/>
    <x:x v="1841"/>
    <x:x v="0"/>
    <x:x v="1"/>
    <x:x v="0"/>
    <x:x v="0"/>
  </x:r>
  <x:r>
    <x:x v="1938"/>
    <x:x v="11"/>
    <x:x v="2"/>
    <x:x v="115"/>
    <x:x v="749"/>
    <x:x v="19"/>
    <x:x v="283"/>
    <x:x v="0"/>
    <x:x v="0"/>
    <x:x v="8"/>
    <x:x v="12"/>
    <x:x v="12"/>
    <x:x v="0"/>
    <x:x v="0"/>
    <x:x v="54"/>
    <x:x v="875"/>
    <x:x v="1823"/>
    <x:x v="1"/>
    <x:x v="42"/>
    <x:x v="1"/>
    <x:x v="0"/>
    <x:x v="11"/>
    <x:x v="6"/>
    <x:x v="1842"/>
    <x:x v="0"/>
    <x:x v="1"/>
    <x:x v="0"/>
    <x:x v="0"/>
  </x:r>
  <x:r>
    <x:x v="1939"/>
    <x:x v="11"/>
    <x:x v="2"/>
    <x:x v="116"/>
    <x:x v="750"/>
    <x:x v="20"/>
    <x:x v="284"/>
    <x:x v="0"/>
    <x:x v="0"/>
    <x:x v="9"/>
    <x:x v="6"/>
    <x:x v="51"/>
    <x:x v="2"/>
    <x:x v="4"/>
    <x:x v="2"/>
    <x:x v="2"/>
    <x:x v="1824"/>
    <x:x v="0"/>
    <x:x v="23"/>
    <x:x v="0"/>
    <x:x v="0"/>
    <x:x v="0"/>
    <x:x v="6"/>
    <x:x v="1843"/>
    <x:x v="0"/>
    <x:x v="1"/>
    <x:x v="0"/>
    <x:x v="0"/>
  </x:r>
  <x:r>
    <x:x v="1940"/>
    <x:x v="11"/>
    <x:x v="2"/>
    <x:x v="112"/>
    <x:x v="751"/>
    <x:x v="2"/>
    <x:x v="225"/>
    <x:x v="0"/>
    <x:x v="0"/>
    <x:x v="10"/>
    <x:x v="1"/>
    <x:x v="12"/>
    <x:x v="6"/>
    <x:x v="0"/>
    <x:x v="54"/>
    <x:x v="872"/>
    <x:x v="1825"/>
    <x:x v="0"/>
    <x:x v="23"/>
    <x:x v="0"/>
    <x:x v="0"/>
    <x:x v="0"/>
    <x:x v="6"/>
    <x:x v="1844"/>
    <x:x v="0"/>
    <x:x v="2"/>
    <x:x v="0"/>
    <x:x v="0"/>
  </x:r>
  <x:r>
    <x:x v="1941"/>
    <x:x v="11"/>
    <x:x v="2"/>
    <x:x v="110"/>
    <x:x v="741"/>
    <x:x v="12"/>
    <x:x v="278"/>
    <x:x v="0"/>
    <x:x v="0"/>
    <x:x v="10"/>
    <x:x v="13"/>
    <x:x v="21"/>
    <x:x v="6"/>
    <x:x v="0"/>
    <x:x v="12"/>
    <x:x v="112"/>
    <x:x v="1826"/>
    <x:x v="0"/>
    <x:x v="23"/>
    <x:x v="0"/>
    <x:x v="0"/>
    <x:x v="0"/>
    <x:x v="6"/>
    <x:x v="1836"/>
    <x:x v="0"/>
    <x:x v="1"/>
    <x:x v="0"/>
    <x:x v="0"/>
  </x:r>
  <x:r>
    <x:x v="1942"/>
    <x:x v="11"/>
    <x:x v="2"/>
    <x:x v="109"/>
    <x:x v="752"/>
    <x:x v="2"/>
    <x:x v="277"/>
    <x:x v="0"/>
    <x:x v="0"/>
    <x:x v="10"/>
    <x:x v="0"/>
    <x:x v="15"/>
    <x:x v="6"/>
    <x:x v="4"/>
    <x:x v="22"/>
    <x:x v="874"/>
    <x:x v="1827"/>
    <x:x v="0"/>
    <x:x v="23"/>
    <x:x v="0"/>
    <x:x v="0"/>
    <x:x v="1"/>
    <x:x v="6"/>
    <x:x v="1845"/>
    <x:x v="0"/>
    <x:x v="2"/>
    <x:x v="0"/>
    <x:x v="0"/>
  </x:r>
  <x:r>
    <x:x v="1943"/>
    <x:x v="11"/>
    <x:x v="2"/>
    <x:x v="110"/>
    <x:x v="741"/>
    <x:x v="12"/>
    <x:x v="278"/>
    <x:x v="0"/>
    <x:x v="0"/>
    <x:x v="11"/>
    <x:x v="1"/>
    <x:x v="2"/>
    <x:x v="3"/>
    <x:x v="0"/>
    <x:x v="12"/>
    <x:x v="26"/>
    <x:x v="1217"/>
    <x:x v="0"/>
    <x:x v="23"/>
    <x:x v="0"/>
    <x:x v="0"/>
    <x:x v="0"/>
    <x:x v="6"/>
    <x:x v="1846"/>
    <x:x v="0"/>
    <x:x v="1"/>
    <x:x v="0"/>
    <x:x v="0"/>
  </x:r>
  <x:r>
    <x:x v="1944"/>
    <x:x v="11"/>
    <x:x v="2"/>
    <x:x v="108"/>
    <x:x v="753"/>
    <x:x v="12"/>
    <x:x v="285"/>
    <x:x v="0"/>
    <x:x v="0"/>
    <x:x v="11"/>
    <x:x v="2"/>
    <x:x v="10"/>
    <x:x v="3"/>
    <x:x v="0"/>
    <x:x v="12"/>
    <x:x v="878"/>
    <x:x v="1828"/>
    <x:x v="0"/>
    <x:x v="44"/>
    <x:x v="0"/>
    <x:x v="0"/>
    <x:x v="0"/>
    <x:x v="6"/>
    <x:x v="1847"/>
    <x:x v="0"/>
    <x:x v="1"/>
    <x:x v="0"/>
    <x:x v="0"/>
  </x:r>
  <x:r>
    <x:x v="1945"/>
    <x:x v="11"/>
    <x:x v="2"/>
    <x:x v="114"/>
    <x:x v="754"/>
    <x:x v="2"/>
    <x:x v="286"/>
    <x:x v="0"/>
    <x:x v="0"/>
    <x:x v="12"/>
    <x:x v="9"/>
    <x:x v="25"/>
    <x:x v="5"/>
    <x:x v="0"/>
    <x:x v="15"/>
    <x:x v="879"/>
    <x:x v="1829"/>
    <x:x v="0"/>
    <x:x v="138"/>
    <x:x v="0"/>
    <x:x v="0"/>
    <x:x v="41"/>
    <x:x v="6"/>
    <x:x v="1848"/>
    <x:x v="0"/>
    <x:x v="1"/>
    <x:x v="0"/>
    <x:x v="0"/>
  </x:r>
  <x:r>
    <x:x v="1946"/>
    <x:x v="11"/>
    <x:x v="2"/>
    <x:x v="107"/>
    <x:x v="755"/>
    <x:x v="2"/>
    <x:x v="287"/>
    <x:x v="0"/>
    <x:x v="0"/>
    <x:x v="14"/>
    <x:x v="13"/>
    <x:x v="13"/>
    <x:x v="4"/>
    <x:x v="0"/>
    <x:x v="54"/>
    <x:x v="880"/>
    <x:x v="1830"/>
    <x:x v="0"/>
    <x:x v="42"/>
    <x:x v="0"/>
    <x:x v="0"/>
    <x:x v="41"/>
    <x:x v="6"/>
    <x:x v="1849"/>
    <x:x v="0"/>
    <x:x v="1"/>
    <x:x v="0"/>
    <x:x v="0"/>
  </x:r>
  <x:r>
    <x:x v="1947"/>
    <x:x v="11"/>
    <x:x v="2"/>
    <x:x v="114"/>
    <x:x v="756"/>
    <x:x v="20"/>
    <x:x v="284"/>
    <x:x v="0"/>
    <x:x v="0"/>
    <x:x v="15"/>
    <x:x v="15"/>
    <x:x v="21"/>
    <x:x v="0"/>
    <x:x v="0"/>
    <x:x v="12"/>
    <x:x v="881"/>
    <x:x v="1831"/>
    <x:x v="1"/>
    <x:x v="138"/>
    <x:x v="0"/>
    <x:x v="0"/>
    <x:x v="0"/>
    <x:x v="6"/>
    <x:x v="1850"/>
    <x:x v="0"/>
    <x:x v="1"/>
    <x:x v="0"/>
    <x:x v="0"/>
  </x:r>
  <x:r>
    <x:x v="1948"/>
    <x:x v="11"/>
    <x:x v="2"/>
    <x:x v="117"/>
    <x:x v="757"/>
    <x:x v="2"/>
    <x:x v="288"/>
    <x:x v="0"/>
    <x:x v="0"/>
    <x:x v="16"/>
    <x:x v="6"/>
    <x:x v="60"/>
    <x:x v="2"/>
    <x:x v="4"/>
    <x:x v="2"/>
    <x:x v="2"/>
    <x:x v="1832"/>
    <x:x v="1"/>
    <x:x v="44"/>
    <x:x v="1"/>
    <x:x v="0"/>
    <x:x v="41"/>
    <x:x v="6"/>
    <x:x v="1851"/>
    <x:x v="0"/>
    <x:x v="1"/>
    <x:x v="0"/>
    <x:x v="0"/>
  </x:r>
  <x:r>
    <x:x v="1949"/>
    <x:x v="11"/>
    <x:x v="2"/>
    <x:x v="108"/>
    <x:x v="758"/>
    <x:x v="12"/>
    <x:x v="289"/>
    <x:x v="0"/>
    <x:x v="0"/>
    <x:x v="17"/>
    <x:x v="4"/>
    <x:x v="21"/>
    <x:x v="6"/>
    <x:x v="0"/>
    <x:x v="8"/>
    <x:x v="882"/>
    <x:x v="1833"/>
    <x:x v="0"/>
    <x:x v="23"/>
    <x:x v="0"/>
    <x:x v="0"/>
    <x:x v="0"/>
    <x:x v="6"/>
    <x:x v="1852"/>
    <x:x v="0"/>
    <x:x v="1"/>
    <x:x v="0"/>
    <x:x v="0"/>
  </x:r>
  <x:r>
    <x:x v="1950"/>
    <x:x v="11"/>
    <x:x v="2"/>
    <x:x v="114"/>
    <x:x v="754"/>
    <x:x v="2"/>
    <x:x v="286"/>
    <x:x v="0"/>
    <x:x v="0"/>
    <x:x v="18"/>
    <x:x v="10"/>
    <x:x v="0"/>
    <x:x v="3"/>
    <x:x v="0"/>
    <x:x v="4"/>
    <x:x v="883"/>
    <x:x v="1834"/>
    <x:x v="0"/>
    <x:x v="44"/>
    <x:x v="0"/>
    <x:x v="0"/>
    <x:x v="3"/>
    <x:x v="6"/>
    <x:x v="1853"/>
    <x:x v="0"/>
    <x:x v="2"/>
    <x:x v="0"/>
    <x:x v="0"/>
  </x:r>
  <x:r>
    <x:x v="1951"/>
    <x:x v="11"/>
    <x:x v="2"/>
    <x:x v="115"/>
    <x:x v="759"/>
    <x:x v="21"/>
    <x:x v="290"/>
    <x:x v="0"/>
    <x:x v="0"/>
    <x:x v="18"/>
    <x:x v="14"/>
    <x:x v="24"/>
    <x:x v="3"/>
    <x:x v="0"/>
    <x:x v="7"/>
    <x:x v="883"/>
    <x:x v="1835"/>
    <x:x v="1"/>
    <x:x v="44"/>
    <x:x v="0"/>
    <x:x v="0"/>
    <x:x v="3"/>
    <x:x v="6"/>
    <x:x v="1854"/>
    <x:x v="0"/>
    <x:x v="1"/>
    <x:x v="0"/>
    <x:x v="0"/>
  </x:r>
  <x:r>
    <x:x v="1952"/>
    <x:x v="11"/>
    <x:x v="0"/>
    <x:x v="111"/>
    <x:x v="742"/>
    <x:x v="2"/>
    <x:x v="101"/>
    <x:x v="0"/>
    <x:x v="0"/>
    <x:x v="19"/>
    <x:x v="0"/>
    <x:x v="5"/>
    <x:x v="5"/>
    <x:x v="0"/>
    <x:x v="54"/>
    <x:x v="875"/>
    <x:x v="1836"/>
    <x:x v="1"/>
    <x:x v="63"/>
    <x:x v="0"/>
    <x:x v="0"/>
    <x:x v="0"/>
    <x:x v="6"/>
    <x:x v="1855"/>
    <x:x v="0"/>
    <x:x v="2"/>
    <x:x v="0"/>
    <x:x v="0"/>
  </x:r>
  <x:r>
    <x:x v="1953"/>
    <x:x v="11"/>
    <x:x v="2"/>
    <x:x v="110"/>
    <x:x v="743"/>
    <x:x v="12"/>
    <x:x v="279"/>
    <x:x v="0"/>
    <x:x v="0"/>
    <x:x v="19"/>
    <x:x v="17"/>
    <x:x v="58"/>
    <x:x v="5"/>
    <x:x v="0"/>
    <x:x v="12"/>
    <x:x v="884"/>
    <x:x v="1837"/>
    <x:x v="1"/>
    <x:x v="63"/>
    <x:x v="1"/>
    <x:x v="0"/>
    <x:x v="0"/>
    <x:x v="6"/>
    <x:x v="1856"/>
    <x:x v="0"/>
    <x:x v="1"/>
    <x:x v="0"/>
    <x:x v="0"/>
  </x:r>
  <x:r>
    <x:x v="1954"/>
    <x:x v="11"/>
    <x:x v="2"/>
    <x:x v="115"/>
    <x:x v="760"/>
    <x:x v="19"/>
    <x:x v="291"/>
    <x:x v="0"/>
    <x:x v="0"/>
    <x:x v="19"/>
    <x:x v="1"/>
    <x:x v="5"/>
    <x:x v="5"/>
    <x:x v="0"/>
    <x:x v="8"/>
    <x:x v="885"/>
    <x:x v="1838"/>
    <x:x v="1"/>
    <x:x v="23"/>
    <x:x v="1"/>
    <x:x v="0"/>
    <x:x v="0"/>
    <x:x v="6"/>
    <x:x v="1857"/>
    <x:x v="0"/>
    <x:x v="1"/>
    <x:x v="0"/>
    <x:x v="0"/>
  </x:r>
  <x:r>
    <x:x v="1955"/>
    <x:x v="11"/>
    <x:x v="2"/>
    <x:x v="114"/>
    <x:x v="761"/>
    <x:x v="20"/>
    <x:x v="292"/>
    <x:x v="0"/>
    <x:x v="0"/>
    <x:x v="19"/>
    <x:x v="1"/>
    <x:x v="3"/>
    <x:x v="5"/>
    <x:x v="0"/>
    <x:x v="12"/>
    <x:x v="410"/>
    <x:x v="1839"/>
    <x:x v="1"/>
    <x:x v="23"/>
    <x:x v="0"/>
    <x:x v="0"/>
    <x:x v="0"/>
    <x:x v="6"/>
    <x:x v="1858"/>
    <x:x v="0"/>
    <x:x v="1"/>
    <x:x v="0"/>
    <x:x v="0"/>
  </x:r>
  <x:r>
    <x:x v="1956"/>
    <x:x v="11"/>
    <x:x v="2"/>
    <x:x v="110"/>
    <x:x v="741"/>
    <x:x v="12"/>
    <x:x v="278"/>
    <x:x v="0"/>
    <x:x v="0"/>
    <x:x v="20"/>
    <x:x v="6"/>
    <x:x v="14"/>
    <x:x v="1"/>
    <x:x v="0"/>
    <x:x v="8"/>
    <x:x v="28"/>
    <x:x v="1137"/>
    <x:x v="0"/>
    <x:x v="42"/>
    <x:x v="0"/>
    <x:x v="0"/>
    <x:x v="0"/>
    <x:x v="6"/>
    <x:x v="1859"/>
    <x:x v="0"/>
    <x:x v="1"/>
    <x:x v="0"/>
    <x:x v="0"/>
  </x:r>
  <x:r>
    <x:x v="1957"/>
    <x:x v="11"/>
    <x:x v="2"/>
    <x:x v="108"/>
    <x:x v="746"/>
    <x:x v="12"/>
    <x:x v="281"/>
    <x:x v="0"/>
    <x:x v="0"/>
    <x:x v="12"/>
    <x:x v="14"/>
    <x:x v="30"/>
    <x:x v="5"/>
    <x:x v="0"/>
    <x:x v="7"/>
    <x:x v="886"/>
    <x:x v="1840"/>
    <x:x v="0"/>
    <x:x v="138"/>
    <x:x v="0"/>
    <x:x v="0"/>
    <x:x v="41"/>
    <x:x v="6"/>
    <x:x v="1860"/>
    <x:x v="0"/>
    <x:x v="1"/>
    <x:x v="0"/>
    <x:x v="0"/>
  </x:r>
  <x:r>
    <x:x v="1958"/>
    <x:x v="11"/>
    <x:x v="2"/>
    <x:x v="110"/>
    <x:x v="762"/>
    <x:x v="12"/>
    <x:x v="293"/>
    <x:x v="0"/>
    <x:x v="0"/>
    <x:x v="21"/>
    <x:x v="4"/>
    <x:x v="3"/>
    <x:x v="4"/>
    <x:x v="0"/>
    <x:x v="12"/>
    <x:x v="318"/>
    <x:x v="1841"/>
    <x:x v="1"/>
    <x:x v="23"/>
    <x:x v="0"/>
    <x:x v="0"/>
    <x:x v="41"/>
    <x:x v="6"/>
    <x:x v="1861"/>
    <x:x v="0"/>
    <x:x v="1"/>
    <x:x v="0"/>
    <x:x v="0"/>
  </x:r>
  <x:r>
    <x:x v="1959"/>
    <x:x v="11"/>
    <x:x v="2"/>
    <x:x v="114"/>
    <x:x v="756"/>
    <x:x v="20"/>
    <x:x v="284"/>
    <x:x v="0"/>
    <x:x v="0"/>
    <x:x v="22"/>
    <x:x v="17"/>
    <x:x v="15"/>
    <x:x v="0"/>
    <x:x v="0"/>
    <x:x v="8"/>
    <x:x v="28"/>
    <x:x v="97"/>
    <x:x v="0"/>
    <x:x v="59"/>
    <x:x v="0"/>
    <x:x v="0"/>
    <x:x v="8"/>
    <x:x v="6"/>
    <x:x v="1862"/>
    <x:x v="0"/>
    <x:x v="1"/>
    <x:x v="0"/>
    <x:x v="0"/>
  </x:r>
  <x:r>
    <x:x v="1960"/>
    <x:x v="11"/>
    <x:x v="2"/>
    <x:x v="114"/>
    <x:x v="761"/>
    <x:x v="20"/>
    <x:x v="292"/>
    <x:x v="0"/>
    <x:x v="0"/>
    <x:x v="22"/>
    <x:x v="0"/>
    <x:x v="13"/>
    <x:x v="0"/>
    <x:x v="0"/>
    <x:x v="8"/>
    <x:x v="773"/>
    <x:x v="1842"/>
    <x:x v="0"/>
    <x:x v="59"/>
    <x:x v="0"/>
    <x:x v="0"/>
    <x:x v="0"/>
    <x:x v="6"/>
    <x:x v="1863"/>
    <x:x v="0"/>
    <x:x v="1"/>
    <x:x v="0"/>
    <x:x v="0"/>
  </x:r>
  <x:r>
    <x:x v="1961"/>
    <x:x v="11"/>
    <x:x v="2"/>
    <x:x v="109"/>
    <x:x v="763"/>
    <x:x v="2"/>
    <x:x v="71"/>
    <x:x v="0"/>
    <x:x v="0"/>
    <x:x v="24"/>
    <x:x v="13"/>
    <x:x v="3"/>
    <x:x v="6"/>
    <x:x v="4"/>
    <x:x v="22"/>
    <x:x v="874"/>
    <x:x v="164"/>
    <x:x v="0"/>
    <x:x v="42"/>
    <x:x v="0"/>
    <x:x v="0"/>
    <x:x v="1"/>
    <x:x v="6"/>
    <x:x v="1864"/>
    <x:x v="0"/>
    <x:x v="1"/>
    <x:x v="0"/>
    <x:x v="0"/>
  </x:r>
  <x:r>
    <x:x v="1962"/>
    <x:x v="11"/>
    <x:x v="2"/>
    <x:x v="117"/>
    <x:x v="764"/>
    <x:x v="2"/>
    <x:x v="294"/>
    <x:x v="0"/>
    <x:x v="0"/>
    <x:x v="24"/>
    <x:x v="5"/>
    <x:x v="4"/>
    <x:x v="6"/>
    <x:x v="0"/>
    <x:x v="15"/>
    <x:x v="887"/>
    <x:x v="1843"/>
    <x:x v="1"/>
    <x:x v="23"/>
    <x:x v="0"/>
    <x:x v="0"/>
    <x:x v="4"/>
    <x:x v="6"/>
    <x:x v="1865"/>
    <x:x v="0"/>
    <x:x v="1"/>
    <x:x v="0"/>
    <x:x v="0"/>
  </x:r>
  <x:r>
    <x:x v="1963"/>
    <x:x v="11"/>
    <x:x v="2"/>
    <x:x v="114"/>
    <x:x v="765"/>
    <x:x v="20"/>
    <x:x v="295"/>
    <x:x v="0"/>
    <x:x v="0"/>
    <x:x v="24"/>
    <x:x v="15"/>
    <x:x v="2"/>
    <x:x v="6"/>
    <x:x v="0"/>
    <x:x v="12"/>
    <x:x v="888"/>
    <x:x v="756"/>
    <x:x v="0"/>
    <x:x v="23"/>
    <x:x v="1"/>
    <x:x v="0"/>
    <x:x v="0"/>
    <x:x v="6"/>
    <x:x v="1866"/>
    <x:x v="0"/>
    <x:x v="1"/>
    <x:x v="0"/>
    <x:x v="0"/>
  </x:r>
  <x:r>
    <x:x v="1964"/>
    <x:x v="11"/>
    <x:x v="2"/>
    <x:x v="106"/>
    <x:x v="766"/>
    <x:x v="2"/>
    <x:x v="296"/>
    <x:x v="0"/>
    <x:x v="0"/>
    <x:x v="25"/>
    <x:x v="18"/>
    <x:x v="12"/>
    <x:x v="3"/>
    <x:x v="4"/>
    <x:x v="22"/>
    <x:x v="874"/>
    <x:x v="1844"/>
    <x:x v="0"/>
    <x:x v="42"/>
    <x:x v="0"/>
    <x:x v="0"/>
    <x:x v="1"/>
    <x:x v="6"/>
    <x:x v="1867"/>
    <x:x v="0"/>
    <x:x v="1"/>
    <x:x v="0"/>
    <x:x v="0"/>
  </x:r>
  <x:r>
    <x:x v="1965"/>
    <x:x v="11"/>
    <x:x v="2"/>
    <x:x v="106"/>
    <x:x v="767"/>
    <x:x v="2"/>
    <x:x v="282"/>
    <x:x v="0"/>
    <x:x v="0"/>
    <x:x v="25"/>
    <x:x v="6"/>
    <x:x v="16"/>
    <x:x v="3"/>
    <x:x v="4"/>
    <x:x v="2"/>
    <x:x v="2"/>
    <x:x v="1845"/>
    <x:x v="1"/>
    <x:x v="59"/>
    <x:x v="0"/>
    <x:x v="1"/>
    <x:x v="4"/>
    <x:x v="6"/>
    <x:x v="1868"/>
    <x:x v="2"/>
    <x:x v="2"/>
    <x:x v="0"/>
    <x:x v="0"/>
  </x:r>
  <x:r>
    <x:x v="1966"/>
    <x:x v="11"/>
    <x:x v="2"/>
    <x:x v="109"/>
    <x:x v="768"/>
    <x:x v="2"/>
    <x:x v="187"/>
    <x:x v="0"/>
    <x:x v="0"/>
    <x:x v="25"/>
    <x:x v="11"/>
    <x:x v="59"/>
    <x:x v="3"/>
    <x:x v="4"/>
    <x:x v="22"/>
    <x:x v="874"/>
    <x:x v="1846"/>
    <x:x v="0"/>
    <x:x v="44"/>
    <x:x v="0"/>
    <x:x v="0"/>
    <x:x v="1"/>
    <x:x v="6"/>
    <x:x v="1869"/>
    <x:x v="0"/>
    <x:x v="2"/>
    <x:x v="0"/>
    <x:x v="0"/>
  </x:r>
  <x:r>
    <x:x v="1967"/>
    <x:x v="11"/>
    <x:x v="2"/>
    <x:x v="106"/>
    <x:x v="769"/>
    <x:x v="2"/>
    <x:x v="276"/>
    <x:x v="0"/>
    <x:x v="0"/>
    <x:x v="26"/>
    <x:x v="0"/>
    <x:x v="19"/>
    <x:x v="5"/>
    <x:x v="4"/>
    <x:x v="2"/>
    <x:x v="2"/>
    <x:x v="1847"/>
    <x:x v="1"/>
    <x:x v="59"/>
    <x:x v="0"/>
    <x:x v="0"/>
    <x:x v="0"/>
    <x:x v="6"/>
    <x:x v="1870"/>
    <x:x v="0"/>
    <x:x v="2"/>
    <x:x v="0"/>
    <x:x v="0"/>
  </x:r>
  <x:r>
    <x:x v="1968"/>
    <x:x v="11"/>
    <x:x v="2"/>
    <x:x v="108"/>
    <x:x v="770"/>
    <x:x v="12"/>
    <x:x v="297"/>
    <x:x v="0"/>
    <x:x v="0"/>
    <x:x v="26"/>
    <x:x v="6"/>
    <x:x v="32"/>
    <x:x v="5"/>
    <x:x v="0"/>
    <x:x v="8"/>
    <x:x v="28"/>
    <x:x v="251"/>
    <x:x v="1"/>
    <x:x v="59"/>
    <x:x v="0"/>
    <x:x v="0"/>
    <x:x v="0"/>
    <x:x v="6"/>
    <x:x v="1871"/>
    <x:x v="0"/>
    <x:x v="1"/>
    <x:x v="0"/>
    <x:x v="0"/>
  </x:r>
  <x:r>
    <x:x v="1969"/>
    <x:x v="11"/>
    <x:x v="2"/>
    <x:x v="115"/>
    <x:x v="771"/>
    <x:x v="21"/>
    <x:x v="298"/>
    <x:x v="0"/>
    <x:x v="0"/>
    <x:x v="26"/>
    <x:x v="0"/>
    <x:x v="19"/>
    <x:x v="5"/>
    <x:x v="0"/>
    <x:x v="12"/>
    <x:x v="26"/>
    <x:x v="1848"/>
    <x:x v="1"/>
    <x:x v="44"/>
    <x:x v="0"/>
    <x:x v="0"/>
    <x:x v="0"/>
    <x:x v="6"/>
    <x:x v="1872"/>
    <x:x v="0"/>
    <x:x v="1"/>
    <x:x v="0"/>
    <x:x v="0"/>
  </x:r>
  <x:r>
    <x:x v="1970"/>
    <x:x v="11"/>
    <x:x v="2"/>
    <x:x v="110"/>
    <x:x v="772"/>
    <x:x v="12"/>
    <x:x v="209"/>
    <x:x v="0"/>
    <x:x v="0"/>
    <x:x v="27"/>
    <x:x v="5"/>
    <x:x v="21"/>
    <x:x v="1"/>
    <x:x v="0"/>
    <x:x v="8"/>
    <x:x v="28"/>
    <x:x v="1849"/>
    <x:x v="1"/>
    <x:x v="42"/>
    <x:x v="0"/>
    <x:x v="0"/>
    <x:x v="0"/>
    <x:x v="6"/>
    <x:x v="1873"/>
    <x:x v="0"/>
    <x:x v="1"/>
    <x:x v="0"/>
    <x:x v="0"/>
  </x:r>
  <x:r>
    <x:x v="1971"/>
    <x:x v="11"/>
    <x:x v="0"/>
    <x:x v="112"/>
    <x:x v="744"/>
    <x:x v="2"/>
    <x:x v="30"/>
    <x:x v="0"/>
    <x:x v="0"/>
    <x:x v="27"/>
    <x:x v="6"/>
    <x:x v="14"/>
    <x:x v="1"/>
    <x:x v="0"/>
    <x:x v="8"/>
    <x:x v="889"/>
    <x:x v="730"/>
    <x:x v="0"/>
    <x:x v="138"/>
    <x:x v="0"/>
    <x:x v="0"/>
    <x:x v="0"/>
    <x:x v="6"/>
    <x:x v="1874"/>
    <x:x v="0"/>
    <x:x v="1"/>
    <x:x v="0"/>
    <x:x v="0"/>
  </x:r>
  <x:r>
    <x:x v="1972"/>
    <x:x v="11"/>
    <x:x v="2"/>
    <x:x v="110"/>
    <x:x v="773"/>
    <x:x v="12"/>
    <x:x v="299"/>
    <x:x v="0"/>
    <x:x v="0"/>
    <x:x v="29"/>
    <x:x v="1"/>
    <x:x v="53"/>
    <x:x v="0"/>
    <x:x v="0"/>
    <x:x v="8"/>
    <x:x v="28"/>
    <x:x v="1850"/>
    <x:x v="1"/>
    <x:x v="42"/>
    <x:x v="1"/>
    <x:x v="0"/>
    <x:x v="0"/>
    <x:x v="6"/>
    <x:x v="1875"/>
    <x:x v="0"/>
    <x:x v="1"/>
    <x:x v="0"/>
    <x:x v="0"/>
  </x:r>
  <x:r>
    <x:x v="1973"/>
    <x:x v="11"/>
    <x:x v="2"/>
    <x:x v="116"/>
    <x:x v="774"/>
    <x:x v="21"/>
    <x:x v="300"/>
    <x:x v="0"/>
    <x:x v="0"/>
    <x:x v="30"/>
    <x:x v="1"/>
    <x:x v="28"/>
    <x:x v="2"/>
    <x:x v="4"/>
    <x:x v="22"/>
    <x:x v="874"/>
    <x:x v="1851"/>
    <x:x v="1"/>
    <x:x v="23"/>
    <x:x v="0"/>
    <x:x v="1"/>
    <x:x v="1"/>
    <x:x v="6"/>
    <x:x v="1876"/>
    <x:x v="2"/>
    <x:x v="2"/>
    <x:x v="0"/>
    <x:x v="0"/>
  </x:r>
  <x:r>
    <x:x v="1974"/>
    <x:x v="11"/>
    <x:x v="0"/>
    <x:x v="117"/>
    <x:x v="700"/>
    <x:x v="2"/>
    <x:x v="34"/>
    <x:x v="0"/>
    <x:x v="0"/>
    <x:x v="30"/>
    <x:x v="1"/>
    <x:x v="21"/>
    <x:x v="2"/>
    <x:x v="0"/>
    <x:x v="8"/>
    <x:x v="28"/>
    <x:x v="1852"/>
    <x:x v="0"/>
    <x:x v="63"/>
    <x:x v="0"/>
    <x:x v="0"/>
    <x:x v="0"/>
    <x:x v="6"/>
    <x:x v="1877"/>
    <x:x v="0"/>
    <x:x v="1"/>
    <x:x v="0"/>
    <x:x v="0"/>
  </x:r>
  <x:r>
    <x:x v="1975"/>
    <x:x v="11"/>
    <x:x v="0"/>
    <x:x v="118"/>
    <x:x v="775"/>
    <x:x v="2"/>
    <x:x v="27"/>
    <x:x v="0"/>
    <x:x v="0"/>
    <x:x v="22"/>
    <x:x v="6"/>
    <x:x v="8"/>
    <x:x v="0"/>
    <x:x v="0"/>
    <x:x v="12"/>
    <x:x v="26"/>
    <x:x v="1853"/>
    <x:x v="0"/>
    <x:x v="23"/>
    <x:x v="0"/>
    <x:x v="0"/>
    <x:x v="0"/>
    <x:x v="6"/>
    <x:x v="1878"/>
    <x:x v="0"/>
    <x:x v="1"/>
    <x:x v="0"/>
    <x:x v="0"/>
  </x:r>
  <x:r>
    <x:x v="1976"/>
    <x:x v="11"/>
    <x:x v="0"/>
    <x:x v="112"/>
    <x:x v="744"/>
    <x:x v="2"/>
    <x:x v="30"/>
    <x:x v="0"/>
    <x:x v="0"/>
    <x:x v="20"/>
    <x:x v="11"/>
    <x:x v="35"/>
    <x:x v="1"/>
    <x:x v="0"/>
    <x:x v="54"/>
    <x:x v="880"/>
    <x:x v="615"/>
    <x:x v="0"/>
    <x:x v="20"/>
    <x:x v="0"/>
    <x:x v="0"/>
    <x:x v="17"/>
    <x:x v="6"/>
    <x:x v="1879"/>
    <x:x v="0"/>
    <x:x v="1"/>
    <x:x v="0"/>
    <x:x v="0"/>
  </x:r>
  <x:r>
    <x:x v="1977"/>
    <x:x v="11"/>
    <x:x v="2"/>
    <x:x v="116"/>
    <x:x v="776"/>
    <x:x v="20"/>
    <x:x v="301"/>
    <x:x v="0"/>
    <x:x v="0"/>
    <x:x v="13"/>
    <x:x v="6"/>
    <x:x v="2"/>
    <x:x v="1"/>
    <x:x v="4"/>
    <x:x v="22"/>
    <x:x v="874"/>
    <x:x v="1854"/>
    <x:x v="0"/>
    <x:x v="63"/>
    <x:x v="0"/>
    <x:x v="0"/>
    <x:x v="1"/>
    <x:x v="6"/>
    <x:x v="1880"/>
    <x:x v="0"/>
    <x:x v="2"/>
    <x:x v="0"/>
    <x:x v="0"/>
  </x:r>
  <x:r>
    <x:x v="1978"/>
    <x:x v="11"/>
    <x:x v="2"/>
    <x:x v="110"/>
    <x:x v="741"/>
    <x:x v="12"/>
    <x:x v="278"/>
    <x:x v="0"/>
    <x:x v="0"/>
    <x:x v="3"/>
    <x:x v="17"/>
    <x:x v="2"/>
    <x:x v="6"/>
    <x:x v="0"/>
    <x:x v="8"/>
    <x:x v="882"/>
    <x:x v="1855"/>
    <x:x v="0"/>
    <x:x v="44"/>
    <x:x v="0"/>
    <x:x v="0"/>
    <x:x v="0"/>
    <x:x v="6"/>
    <x:x v="1881"/>
    <x:x v="0"/>
    <x:x v="1"/>
    <x:x v="0"/>
    <x:x v="0"/>
  </x:r>
  <x:r>
    <x:x v="1979"/>
    <x:x v="11"/>
    <x:x v="2"/>
    <x:x v="115"/>
    <x:x v="777"/>
    <x:x v="19"/>
    <x:x v="302"/>
    <x:x v="0"/>
    <x:x v="0"/>
    <x:x v="11"/>
    <x:x v="18"/>
    <x:x v="41"/>
    <x:x v="3"/>
    <x:x v="0"/>
    <x:x v="12"/>
    <x:x v="878"/>
    <x:x v="1856"/>
    <x:x v="1"/>
    <x:x v="44"/>
    <x:x v="1"/>
    <x:x v="0"/>
    <x:x v="0"/>
    <x:x v="6"/>
    <x:x v="1835"/>
    <x:x v="0"/>
    <x:x v="1"/>
    <x:x v="0"/>
    <x:x v="0"/>
  </x:r>
  <x:r>
    <x:x v="1980"/>
    <x:x v="11"/>
    <x:x v="2"/>
    <x:x v="111"/>
    <x:x v="742"/>
    <x:x v="2"/>
    <x:x v="101"/>
    <x:x v="0"/>
    <x:x v="1"/>
    <x:x v="0"/>
    <x:x v="16"/>
    <x:x v="15"/>
    <x:x v="6"/>
    <x:x v="0"/>
    <x:x v="7"/>
    <x:x v="890"/>
    <x:x v="565"/>
    <x:x v="0"/>
    <x:x v="20"/>
    <x:x v="0"/>
    <x:x v="0"/>
    <x:x v="1"/>
    <x:x v="6"/>
    <x:x v="1882"/>
    <x:x v="0"/>
    <x:x v="1"/>
    <x:x v="0"/>
    <x:x v="0"/>
  </x:r>
  <x:r>
    <x:x v="1981"/>
    <x:x v="11"/>
    <x:x v="2"/>
    <x:x v="115"/>
    <x:x v="771"/>
    <x:x v="21"/>
    <x:x v="298"/>
    <x:x v="0"/>
    <x:x v="1"/>
    <x:x v="1"/>
    <x:x v="13"/>
    <x:x v="51"/>
    <x:x v="3"/>
    <x:x v="0"/>
    <x:x v="12"/>
    <x:x v="26"/>
    <x:x v="1857"/>
    <x:x v="1"/>
    <x:x v="23"/>
    <x:x v="1"/>
    <x:x v="0"/>
    <x:x v="0"/>
    <x:x v="6"/>
    <x:x v="1883"/>
    <x:x v="0"/>
    <x:x v="1"/>
    <x:x v="0"/>
    <x:x v="0"/>
  </x:r>
  <x:r>
    <x:x v="1982"/>
    <x:x v="11"/>
    <x:x v="2"/>
    <x:x v="117"/>
    <x:x v="778"/>
    <x:x v="2"/>
    <x:x v="303"/>
    <x:x v="0"/>
    <x:x v="1"/>
    <x:x v="2"/>
    <x:x v="2"/>
    <x:x v="41"/>
    <x:x v="5"/>
    <x:x v="0"/>
    <x:x v="12"/>
    <x:x v="318"/>
    <x:x v="1858"/>
    <x:x v="0"/>
    <x:x v="44"/>
    <x:x v="0"/>
    <x:x v="0"/>
    <x:x v="0"/>
    <x:x v="6"/>
    <x:x v="1884"/>
    <x:x v="0"/>
    <x:x v="1"/>
    <x:x v="0"/>
    <x:x v="0"/>
  </x:r>
  <x:r>
    <x:x v="1983"/>
    <x:x v="11"/>
    <x:x v="0"/>
    <x:x v="112"/>
    <x:x v="744"/>
    <x:x v="2"/>
    <x:x v="30"/>
    <x:x v="0"/>
    <x:x v="1"/>
    <x:x v="3"/>
    <x:x v="12"/>
    <x:x v="3"/>
    <x:x v="1"/>
    <x:x v="0"/>
    <x:x v="5"/>
    <x:x v="151"/>
    <x:x v="1859"/>
    <x:x v="0"/>
    <x:x v="44"/>
    <x:x v="0"/>
    <x:x v="0"/>
    <x:x v="0"/>
    <x:x v="6"/>
    <x:x v="1885"/>
    <x:x v="0"/>
    <x:x v="1"/>
    <x:x v="0"/>
    <x:x v="0"/>
  </x:r>
  <x:r>
    <x:x v="1984"/>
    <x:x v="11"/>
    <x:x v="2"/>
    <x:x v="114"/>
    <x:x v="756"/>
    <x:x v="20"/>
    <x:x v="284"/>
    <x:x v="0"/>
    <x:x v="1"/>
    <x:x v="4"/>
    <x:x v="13"/>
    <x:x v="12"/>
    <x:x v="4"/>
    <x:x v="0"/>
    <x:x v="7"/>
    <x:x v="886"/>
    <x:x v="1860"/>
    <x:x v="0"/>
    <x:x v="20"/>
    <x:x v="0"/>
    <x:x v="1"/>
    <x:x v="1"/>
    <x:x v="6"/>
    <x:x v="1886"/>
    <x:x v="2"/>
    <x:x v="2"/>
    <x:x v="0"/>
    <x:x v="0"/>
  </x:r>
  <x:r>
    <x:x v="1985"/>
    <x:x v="11"/>
    <x:x v="0"/>
    <x:x v="117"/>
    <x:x v="700"/>
    <x:x v="2"/>
    <x:x v="34"/>
    <x:x v="0"/>
    <x:x v="1"/>
    <x:x v="3"/>
    <x:x v="21"/>
    <x:x v="34"/>
    <x:x v="1"/>
    <x:x v="0"/>
    <x:x v="12"/>
    <x:x v="891"/>
    <x:x v="1861"/>
    <x:x v="1"/>
    <x:x v="42"/>
    <x:x v="1"/>
    <x:x v="0"/>
    <x:x v="0"/>
    <x:x v="6"/>
    <x:x v="1887"/>
    <x:x v="0"/>
    <x:x v="1"/>
    <x:x v="0"/>
    <x:x v="0"/>
  </x:r>
  <x:r>
    <x:x v="1986"/>
    <x:x v="11"/>
    <x:x v="2"/>
    <x:x v="117"/>
    <x:x v="779"/>
    <x:x v="2"/>
    <x:x v="296"/>
    <x:x v="0"/>
    <x:x v="1"/>
    <x:x v="4"/>
    <x:x v="13"/>
    <x:x v="2"/>
    <x:x v="4"/>
    <x:x v="0"/>
    <x:x v="8"/>
    <x:x v="28"/>
    <x:x v="1862"/>
    <x:x v="0"/>
    <x:x v="44"/>
    <x:x v="0"/>
    <x:x v="0"/>
    <x:x v="0"/>
    <x:x v="6"/>
    <x:x v="1888"/>
    <x:x v="0"/>
    <x:x v="1"/>
    <x:x v="0"/>
    <x:x v="0"/>
  </x:r>
  <x:r>
    <x:x v="1987"/>
    <x:x v="11"/>
    <x:x v="0"/>
    <x:x v="117"/>
    <x:x v="700"/>
    <x:x v="2"/>
    <x:x v="34"/>
    <x:x v="0"/>
    <x:x v="1"/>
    <x:x v="4"/>
    <x:x v="8"/>
    <x:x v="13"/>
    <x:x v="4"/>
    <x:x v="0"/>
    <x:x v="12"/>
    <x:x v="878"/>
    <x:x v="1863"/>
    <x:x v="0"/>
    <x:x v="23"/>
    <x:x v="0"/>
    <x:x v="0"/>
    <x:x v="0"/>
    <x:x v="6"/>
    <x:x v="1889"/>
    <x:x v="0"/>
    <x:x v="2"/>
    <x:x v="0"/>
    <x:x v="0"/>
  </x:r>
  <x:r>
    <x:x v="1988"/>
    <x:x v="11"/>
    <x:x v="1"/>
    <x:x v="113"/>
    <x:x v="780"/>
    <x:x v="2"/>
    <x:x v="304"/>
    <x:x v="0"/>
    <x:x v="1"/>
    <x:x v="4"/>
    <x:x v="11"/>
    <x:x v="1"/>
    <x:x v="4"/>
    <x:x v="0"/>
    <x:x v="54"/>
    <x:x v="872"/>
    <x:x v="1864"/>
    <x:x v="1"/>
    <x:x v="42"/>
    <x:x v="1"/>
    <x:x v="0"/>
    <x:x v="11"/>
    <x:x v="6"/>
    <x:x v="1890"/>
    <x:x v="0"/>
    <x:x v="1"/>
    <x:x v="0"/>
    <x:x v="0"/>
  </x:r>
  <x:r>
    <x:x v="1989"/>
    <x:x v="11"/>
    <x:x v="0"/>
    <x:x v="111"/>
    <x:x v="742"/>
    <x:x v="2"/>
    <x:x v="101"/>
    <x:x v="0"/>
    <x:x v="1"/>
    <x:x v="4"/>
    <x:x v="6"/>
    <x:x v="0"/>
    <x:x v="4"/>
    <x:x v="0"/>
    <x:x v="7"/>
    <x:x v="892"/>
    <x:x v="1865"/>
    <x:x v="0"/>
    <x:x v="42"/>
    <x:x v="0"/>
    <x:x v="0"/>
    <x:x v="0"/>
    <x:x v="6"/>
    <x:x v="1891"/>
    <x:x v="0"/>
    <x:x v="1"/>
    <x:x v="0"/>
    <x:x v="0"/>
  </x:r>
  <x:r>
    <x:x v="1990"/>
    <x:x v="11"/>
    <x:x v="2"/>
    <x:x v="118"/>
    <x:x v="781"/>
    <x:x v="2"/>
    <x:x v="305"/>
    <x:x v="0"/>
    <x:x v="1"/>
    <x:x v="5"/>
    <x:x v="15"/>
    <x:x v="37"/>
    <x:x v="0"/>
    <x:x v="0"/>
    <x:x v="54"/>
    <x:x v="880"/>
    <x:x v="1866"/>
    <x:x v="0"/>
    <x:x v="138"/>
    <x:x v="0"/>
    <x:x v="0"/>
    <x:x v="0"/>
    <x:x v="6"/>
    <x:x v="1892"/>
    <x:x v="0"/>
    <x:x v="1"/>
    <x:x v="0"/>
    <x:x v="0"/>
  </x:r>
  <x:r>
    <x:x v="1991"/>
    <x:x v="11"/>
    <x:x v="2"/>
    <x:x v="115"/>
    <x:x v="782"/>
    <x:x v="19"/>
    <x:x v="306"/>
    <x:x v="0"/>
    <x:x v="1"/>
    <x:x v="5"/>
    <x:x v="21"/>
    <x:x v="31"/>
    <x:x v="0"/>
    <x:x v="0"/>
    <x:x v="54"/>
    <x:x v="880"/>
    <x:x v="1867"/>
    <x:x v="1"/>
    <x:x v="59"/>
    <x:x v="1"/>
    <x:x v="0"/>
    <x:x v="11"/>
    <x:x v="6"/>
    <x:x v="1890"/>
    <x:x v="0"/>
    <x:x v="1"/>
    <x:x v="0"/>
    <x:x v="0"/>
  </x:r>
  <x:r>
    <x:x v="1992"/>
    <x:x v="11"/>
    <x:x v="2"/>
    <x:x v="110"/>
    <x:x v="762"/>
    <x:x v="12"/>
    <x:x v="293"/>
    <x:x v="0"/>
    <x:x v="1"/>
    <x:x v="5"/>
    <x:x v="11"/>
    <x:x v="10"/>
    <x:x v="0"/>
    <x:x v="0"/>
    <x:x v="12"/>
    <x:x v="318"/>
    <x:x v="1868"/>
    <x:x v="1"/>
    <x:x v="23"/>
    <x:x v="1"/>
    <x:x v="0"/>
    <x:x v="0"/>
    <x:x v="6"/>
    <x:x v="1893"/>
    <x:x v="0"/>
    <x:x v="1"/>
    <x:x v="0"/>
    <x:x v="0"/>
  </x:r>
  <x:r>
    <x:x v="1993"/>
    <x:x v="11"/>
    <x:x v="2"/>
    <x:x v="114"/>
    <x:x v="783"/>
    <x:x v="20"/>
    <x:x v="307"/>
    <x:x v="0"/>
    <x:x v="1"/>
    <x:x v="5"/>
    <x:x v="2"/>
    <x:x v="6"/>
    <x:x v="0"/>
    <x:x v="0"/>
    <x:x v="54"/>
    <x:x v="880"/>
    <x:x v="1869"/>
    <x:x v="1"/>
    <x:x v="138"/>
    <x:x v="0"/>
    <x:x v="0"/>
    <x:x v="11"/>
    <x:x v="6"/>
    <x:x v="1894"/>
    <x:x v="0"/>
    <x:x v="1"/>
    <x:x v="0"/>
    <x:x v="0"/>
  </x:r>
  <x:r>
    <x:x v="1994"/>
    <x:x v="11"/>
    <x:x v="2"/>
    <x:x v="115"/>
    <x:x v="760"/>
    <x:x v="19"/>
    <x:x v="291"/>
    <x:x v="0"/>
    <x:x v="1"/>
    <x:x v="7"/>
    <x:x v="3"/>
    <x:x v="16"/>
    <x:x v="6"/>
    <x:x v="0"/>
    <x:x v="12"/>
    <x:x v="318"/>
    <x:x v="1870"/>
    <x:x v="1"/>
    <x:x v="138"/>
    <x:x v="0"/>
    <x:x v="0"/>
    <x:x v="0"/>
    <x:x v="6"/>
    <x:x v="1895"/>
    <x:x v="0"/>
    <x:x v="1"/>
    <x:x v="0"/>
    <x:x v="0"/>
  </x:r>
  <x:r>
    <x:x v="1995"/>
    <x:x v="11"/>
    <x:x v="2"/>
    <x:x v="108"/>
    <x:x v="784"/>
    <x:x v="12"/>
    <x:x v="228"/>
    <x:x v="0"/>
    <x:x v="1"/>
    <x:x v="7"/>
    <x:x v="4"/>
    <x:x v="15"/>
    <x:x v="6"/>
    <x:x v="0"/>
    <x:x v="12"/>
    <x:x v="893"/>
    <x:x v="1871"/>
    <x:x v="1"/>
    <x:x v="44"/>
    <x:x v="0"/>
    <x:x v="0"/>
    <x:x v="3"/>
    <x:x v="6"/>
    <x:x v="1896"/>
    <x:x v="0"/>
    <x:x v="2"/>
    <x:x v="0"/>
    <x:x v="0"/>
  </x:r>
  <x:r>
    <x:x v="1996"/>
    <x:x v="11"/>
    <x:x v="2"/>
    <x:x v="115"/>
    <x:x v="771"/>
    <x:x v="21"/>
    <x:x v="298"/>
    <x:x v="0"/>
    <x:x v="1"/>
    <x:x v="8"/>
    <x:x v="10"/>
    <x:x v="3"/>
    <x:x v="3"/>
    <x:x v="0"/>
    <x:x v="12"/>
    <x:x v="878"/>
    <x:x v="1872"/>
    <x:x v="0"/>
    <x:x v="23"/>
    <x:x v="0"/>
    <x:x v="0"/>
    <x:x v="0"/>
    <x:x v="6"/>
    <x:x v="1897"/>
    <x:x v="0"/>
    <x:x v="1"/>
    <x:x v="0"/>
    <x:x v="0"/>
  </x:r>
  <x:r>
    <x:x v="1997"/>
    <x:x v="11"/>
    <x:x v="2"/>
    <x:x v="108"/>
    <x:x v="785"/>
    <x:x v="12"/>
    <x:x v="88"/>
    <x:x v="0"/>
    <x:x v="1"/>
    <x:x v="8"/>
    <x:x v="0"/>
    <x:x v="21"/>
    <x:x v="3"/>
    <x:x v="0"/>
    <x:x v="12"/>
    <x:x v="894"/>
    <x:x v="1873"/>
    <x:x v="1"/>
    <x:x v="44"/>
    <x:x v="0"/>
    <x:x v="0"/>
    <x:x v="0"/>
    <x:x v="6"/>
    <x:x v="1898"/>
    <x:x v="0"/>
    <x:x v="1"/>
    <x:x v="0"/>
    <x:x v="0"/>
  </x:r>
  <x:r>
    <x:x v="1998"/>
    <x:x v="11"/>
    <x:x v="2"/>
    <x:x v="117"/>
    <x:x v="764"/>
    <x:x v="2"/>
    <x:x v="294"/>
    <x:x v="0"/>
    <x:x v="1"/>
    <x:x v="9"/>
    <x:x v="11"/>
    <x:x v="1"/>
    <x:x v="5"/>
    <x:x v="0"/>
    <x:x v="8"/>
    <x:x v="882"/>
    <x:x v="1874"/>
    <x:x v="1"/>
    <x:x v="23"/>
    <x:x v="1"/>
    <x:x v="0"/>
    <x:x v="0"/>
    <x:x v="6"/>
    <x:x v="1899"/>
    <x:x v="0"/>
    <x:x v="1"/>
    <x:x v="0"/>
    <x:x v="0"/>
  </x:r>
  <x:r>
    <x:x v="1999"/>
    <x:x v="11"/>
    <x:x v="2"/>
    <x:x v="115"/>
    <x:x v="749"/>
    <x:x v="19"/>
    <x:x v="283"/>
    <x:x v="0"/>
    <x:x v="1"/>
    <x:x v="10"/>
    <x:x v="0"/>
    <x:x v="38"/>
    <x:x v="1"/>
    <x:x v="0"/>
    <x:x v="11"/>
    <x:x v="895"/>
    <x:x v="1875"/>
    <x:x v="1"/>
    <x:x v="44"/>
    <x:x v="1"/>
    <x:x v="0"/>
    <x:x v="0"/>
    <x:x v="6"/>
    <x:x v="1900"/>
    <x:x v="0"/>
    <x:x v="1"/>
    <x:x v="0"/>
    <x:x v="0"/>
  </x:r>
  <x:r>
    <x:x v="2000"/>
    <x:x v="11"/>
    <x:x v="2"/>
    <x:x v="110"/>
    <x:x v="773"/>
    <x:x v="12"/>
    <x:x v="299"/>
    <x:x v="0"/>
    <x:x v="1"/>
    <x:x v="12"/>
    <x:x v="3"/>
    <x:x v="12"/>
    <x:x v="0"/>
    <x:x v="0"/>
    <x:x v="11"/>
    <x:x v="0"/>
    <x:x v="1876"/>
    <x:x v="1"/>
    <x:x v="44"/>
    <x:x v="0"/>
    <x:x v="0"/>
    <x:x v="0"/>
    <x:x v="6"/>
    <x:x v="1901"/>
    <x:x v="0"/>
    <x:x v="1"/>
    <x:x v="0"/>
    <x:x v="0"/>
  </x:r>
  <x:r>
    <x:x v="2001"/>
    <x:x v="11"/>
    <x:x v="2"/>
    <x:x v="110"/>
    <x:x v="741"/>
    <x:x v="12"/>
    <x:x v="278"/>
    <x:x v="0"/>
    <x:x v="1"/>
    <x:x v="12"/>
    <x:x v="20"/>
    <x:x v="13"/>
    <x:x v="0"/>
    <x:x v="0"/>
    <x:x v="8"/>
    <x:x v="896"/>
    <x:x v="1877"/>
    <x:x v="1"/>
    <x:x v="44"/>
    <x:x v="0"/>
    <x:x v="0"/>
    <x:x v="0"/>
    <x:x v="6"/>
    <x:x v="1902"/>
    <x:x v="0"/>
    <x:x v="1"/>
    <x:x v="0"/>
    <x:x v="0"/>
  </x:r>
  <x:r>
    <x:x v="2002"/>
    <x:x v="11"/>
    <x:x v="2"/>
    <x:x v="114"/>
    <x:x v="786"/>
    <x:x v="20"/>
    <x:x v="308"/>
    <x:x v="0"/>
    <x:x v="1"/>
    <x:x v="12"/>
    <x:x v="1"/>
    <x:x v="2"/>
    <x:x v="0"/>
    <x:x v="0"/>
    <x:x v="8"/>
    <x:x v="882"/>
    <x:x v="615"/>
    <x:x v="0"/>
    <x:x v="63"/>
    <x:x v="0"/>
    <x:x v="0"/>
    <x:x v="0"/>
    <x:x v="6"/>
    <x:x v="1903"/>
    <x:x v="0"/>
    <x:x v="1"/>
    <x:x v="0"/>
    <x:x v="0"/>
  </x:r>
  <x:r>
    <x:x v="2003"/>
    <x:x v="11"/>
    <x:x v="2"/>
    <x:x v="118"/>
    <x:x v="787"/>
    <x:x v="2"/>
    <x:x v="309"/>
    <x:x v="0"/>
    <x:x v="1"/>
    <x:x v="14"/>
    <x:x v="17"/>
    <x:x v="28"/>
    <x:x v="6"/>
    <x:x v="0"/>
    <x:x v="7"/>
    <x:x v="25"/>
    <x:x v="1878"/>
    <x:x v="0"/>
    <x:x v="59"/>
    <x:x v="0"/>
    <x:x v="0"/>
    <x:x v="0"/>
    <x:x v="6"/>
    <x:x v="1904"/>
    <x:x v="0"/>
    <x:x v="1"/>
    <x:x v="0"/>
    <x:x v="0"/>
  </x:r>
  <x:r>
    <x:x v="2004"/>
    <x:x v="11"/>
    <x:x v="2"/>
    <x:x v="110"/>
    <x:x v="788"/>
    <x:x v="12"/>
    <x:x v="217"/>
    <x:x v="0"/>
    <x:x v="1"/>
    <x:x v="15"/>
    <x:x v="15"/>
    <x:x v="47"/>
    <x:x v="3"/>
    <x:x v="0"/>
    <x:x v="12"/>
    <x:x v="26"/>
    <x:x v="1879"/>
    <x:x v="0"/>
    <x:x v="138"/>
    <x:x v="0"/>
    <x:x v="1"/>
    <x:x v="1"/>
    <x:x v="6"/>
    <x:x v="1905"/>
    <x:x v="2"/>
    <x:x v="1"/>
    <x:x v="0"/>
    <x:x v="0"/>
  </x:r>
  <x:r>
    <x:x v="2005"/>
    <x:x v="11"/>
    <x:x v="2"/>
    <x:x v="107"/>
    <x:x v="755"/>
    <x:x v="2"/>
    <x:x v="287"/>
    <x:x v="0"/>
    <x:x v="1"/>
    <x:x v="16"/>
    <x:x v="4"/>
    <x:x v="2"/>
    <x:x v="5"/>
    <x:x v="0"/>
    <x:x v="54"/>
    <x:x v="872"/>
    <x:x v="1880"/>
    <x:x v="1"/>
    <x:x v="23"/>
    <x:x v="0"/>
    <x:x v="0"/>
    <x:x v="0"/>
    <x:x v="6"/>
    <x:x v="1906"/>
    <x:x v="0"/>
    <x:x v="1"/>
    <x:x v="0"/>
    <x:x v="0"/>
  </x:r>
  <x:r>
    <x:x v="2006"/>
    <x:x v="11"/>
    <x:x v="2"/>
    <x:x v="112"/>
    <x:x v="789"/>
    <x:x v="2"/>
    <x:x v="310"/>
    <x:x v="0"/>
    <x:x v="1"/>
    <x:x v="16"/>
    <x:x v="1"/>
    <x:x v="22"/>
    <x:x v="5"/>
    <x:x v="0"/>
    <x:x v="54"/>
    <x:x v="880"/>
    <x:x v="1881"/>
    <x:x v="1"/>
    <x:x v="44"/>
    <x:x v="0"/>
    <x:x v="1"/>
    <x:x v="3"/>
    <x:x v="6"/>
    <x:x v="1907"/>
    <x:x v="2"/>
    <x:x v="1"/>
    <x:x v="0"/>
    <x:x v="0"/>
  </x:r>
  <x:r>
    <x:x v="2007"/>
    <x:x v="11"/>
    <x:x v="2"/>
    <x:x v="114"/>
    <x:x v="790"/>
    <x:x v="20"/>
    <x:x v="311"/>
    <x:x v="0"/>
    <x:x v="1"/>
    <x:x v="16"/>
    <x:x v="5"/>
    <x:x v="6"/>
    <x:x v="5"/>
    <x:x v="0"/>
    <x:x v="54"/>
    <x:x v="872"/>
    <x:x v="1882"/>
    <x:x v="0"/>
    <x:x v="44"/>
    <x:x v="0"/>
    <x:x v="0"/>
    <x:x v="17"/>
    <x:x v="6"/>
    <x:x v="1908"/>
    <x:x v="0"/>
    <x:x v="2"/>
    <x:x v="0"/>
    <x:x v="0"/>
  </x:r>
  <x:r>
    <x:x v="2008"/>
    <x:x v="11"/>
    <x:x v="2"/>
    <x:x v="115"/>
    <x:x v="791"/>
    <x:x v="19"/>
    <x:x v="312"/>
    <x:x v="0"/>
    <x:x v="1"/>
    <x:x v="17"/>
    <x:x v="12"/>
    <x:x v="23"/>
    <x:x v="1"/>
    <x:x v="0"/>
    <x:x v="54"/>
    <x:x v="880"/>
    <x:x v="1883"/>
    <x:x v="0"/>
    <x:x v="59"/>
    <x:x v="0"/>
    <x:x v="0"/>
    <x:x v="0"/>
    <x:x v="6"/>
    <x:x v="1909"/>
    <x:x v="0"/>
    <x:x v="1"/>
    <x:x v="0"/>
    <x:x v="0"/>
  </x:r>
  <x:r>
    <x:x v="2009"/>
    <x:x v="11"/>
    <x:x v="2"/>
    <x:x v="118"/>
    <x:x v="792"/>
    <x:x v="2"/>
    <x:x v="313"/>
    <x:x v="0"/>
    <x:x v="1"/>
    <x:x v="17"/>
    <x:x v="15"/>
    <x:x v="0"/>
    <x:x v="1"/>
    <x:x v="0"/>
    <x:x v="12"/>
    <x:x v="878"/>
    <x:x v="1884"/>
    <x:x v="1"/>
    <x:x v="23"/>
    <x:x v="0"/>
    <x:x v="0"/>
    <x:x v="4"/>
    <x:x v="6"/>
    <x:x v="1910"/>
    <x:x v="0"/>
    <x:x v="1"/>
    <x:x v="0"/>
    <x:x v="0"/>
  </x:r>
  <x:r>
    <x:x v="2010"/>
    <x:x v="11"/>
    <x:x v="2"/>
    <x:x v="108"/>
    <x:x v="785"/>
    <x:x v="12"/>
    <x:x v="88"/>
    <x:x v="0"/>
    <x:x v="1"/>
    <x:x v="18"/>
    <x:x v="1"/>
    <x:x v="41"/>
    <x:x v="4"/>
    <x:x v="0"/>
    <x:x v="7"/>
    <x:x v="25"/>
    <x:x v="1885"/>
    <x:x v="1"/>
    <x:x v="44"/>
    <x:x v="0"/>
    <x:x v="0"/>
    <x:x v="0"/>
    <x:x v="6"/>
    <x:x v="1911"/>
    <x:x v="0"/>
    <x:x v="1"/>
    <x:x v="0"/>
    <x:x v="0"/>
  </x:r>
  <x:r>
    <x:x v="2011"/>
    <x:x v="11"/>
    <x:x v="2"/>
    <x:x v="115"/>
    <x:x v="777"/>
    <x:x v="19"/>
    <x:x v="302"/>
    <x:x v="0"/>
    <x:x v="1"/>
    <x:x v="19"/>
    <x:x v="0"/>
    <x:x v="8"/>
    <x:x v="0"/>
    <x:x v="0"/>
    <x:x v="8"/>
    <x:x v="882"/>
    <x:x v="1886"/>
    <x:x v="1"/>
    <x:x v="44"/>
    <x:x v="1"/>
    <x:x v="0"/>
    <x:x v="0"/>
    <x:x v="6"/>
    <x:x v="1912"/>
    <x:x v="0"/>
    <x:x v="1"/>
    <x:x v="0"/>
    <x:x v="0"/>
  </x:r>
  <x:r>
    <x:x v="2012"/>
    <x:x v="11"/>
    <x:x v="2"/>
    <x:x v="112"/>
    <x:x v="789"/>
    <x:x v="2"/>
    <x:x v="310"/>
    <x:x v="0"/>
    <x:x v="1"/>
    <x:x v="19"/>
    <x:x v="0"/>
    <x:x v="8"/>
    <x:x v="0"/>
    <x:x v="0"/>
    <x:x v="54"/>
    <x:x v="880"/>
    <x:x v="1887"/>
    <x:x v="1"/>
    <x:x v="23"/>
    <x:x v="0"/>
    <x:x v="0"/>
    <x:x v="4"/>
    <x:x v="6"/>
    <x:x v="1913"/>
    <x:x v="3"/>
    <x:x v="1"/>
    <x:x v="0"/>
    <x:x v="0"/>
  </x:r>
  <x:r>
    <x:x v="2013"/>
    <x:x v="11"/>
    <x:x v="2"/>
    <x:x v="115"/>
    <x:x v="793"/>
    <x:x v="19"/>
    <x:x v="314"/>
    <x:x v="0"/>
    <x:x v="1"/>
    <x:x v="19"/>
    <x:x v="10"/>
    <x:x v="14"/>
    <x:x v="0"/>
    <x:x v="9"/>
    <x:x v="54"/>
    <x:x v="872"/>
    <x:x v="1888"/>
    <x:x v="0"/>
    <x:x v="42"/>
    <x:x v="0"/>
    <x:x v="0"/>
    <x:x v="0"/>
    <x:x v="6"/>
    <x:x v="1914"/>
    <x:x v="0"/>
    <x:x v="2"/>
    <x:x v="0"/>
    <x:x v="0"/>
  </x:r>
  <x:r>
    <x:x v="2014"/>
    <x:x v="11"/>
    <x:x v="2"/>
    <x:x v="116"/>
    <x:x v="794"/>
    <x:x v="19"/>
    <x:x v="298"/>
    <x:x v="0"/>
    <x:x v="1"/>
    <x:x v="20"/>
    <x:x v="10"/>
    <x:x v="37"/>
    <x:x v="2"/>
    <x:x v="4"/>
    <x:x v="54"/>
    <x:x v="880"/>
    <x:x v="1889"/>
    <x:x v="1"/>
    <x:x v="23"/>
    <x:x v="0"/>
    <x:x v="1"/>
    <x:x v="1"/>
    <x:x v="6"/>
    <x:x v="1915"/>
    <x:x v="2"/>
    <x:x v="2"/>
    <x:x v="0"/>
    <x:x v="0"/>
  </x:r>
  <x:r>
    <x:x v="2015"/>
    <x:x v="11"/>
    <x:x v="0"/>
    <x:x v="117"/>
    <x:x v="700"/>
    <x:x v="2"/>
    <x:x v="34"/>
    <x:x v="0"/>
    <x:x v="1"/>
    <x:x v="20"/>
    <x:x v="1"/>
    <x:x v="43"/>
    <x:x v="2"/>
    <x:x v="0"/>
    <x:x v="8"/>
    <x:x v="28"/>
    <x:x v="1890"/>
    <x:x v="1"/>
    <x:x v="23"/>
    <x:x v="0"/>
    <x:x v="0"/>
    <x:x v="0"/>
    <x:x v="6"/>
    <x:x v="1916"/>
    <x:x v="0"/>
    <x:x v="1"/>
    <x:x v="0"/>
    <x:x v="0"/>
  </x:r>
  <x:r>
    <x:x v="2016"/>
    <x:x v="11"/>
    <x:x v="2"/>
    <x:x v="114"/>
    <x:x v="795"/>
    <x:x v="20"/>
    <x:x v="315"/>
    <x:x v="0"/>
    <x:x v="1"/>
    <x:x v="20"/>
    <x:x v="11"/>
    <x:x v="2"/>
    <x:x v="2"/>
    <x:x v="0"/>
    <x:x v="8"/>
    <x:x v="897"/>
    <x:x v="1891"/>
    <x:x v="1"/>
    <x:x v="42"/>
    <x:x v="1"/>
    <x:x v="0"/>
    <x:x v="0"/>
    <x:x v="6"/>
    <x:x v="1917"/>
    <x:x v="0"/>
    <x:x v="1"/>
    <x:x v="0"/>
    <x:x v="0"/>
  </x:r>
  <x:r>
    <x:x v="2017"/>
    <x:x v="11"/>
    <x:x v="0"/>
    <x:x v="117"/>
    <x:x v="700"/>
    <x:x v="2"/>
    <x:x v="34"/>
    <x:x v="0"/>
    <x:x v="1"/>
    <x:x v="20"/>
    <x:x v="15"/>
    <x:x v="18"/>
    <x:x v="2"/>
    <x:x v="0"/>
    <x:x v="12"/>
    <x:x v="873"/>
    <x:x v="1892"/>
    <x:x v="1"/>
    <x:x v="138"/>
    <x:x v="0"/>
    <x:x v="0"/>
    <x:x v="0"/>
    <x:x v="6"/>
    <x:x v="1918"/>
    <x:x v="0"/>
    <x:x v="1"/>
    <x:x v="0"/>
    <x:x v="0"/>
  </x:r>
  <x:r>
    <x:x v="2018"/>
    <x:x v="11"/>
    <x:x v="2"/>
    <x:x v="110"/>
    <x:x v="741"/>
    <x:x v="12"/>
    <x:x v="278"/>
    <x:x v="0"/>
    <x:x v="1"/>
    <x:x v="21"/>
    <x:x v="14"/>
    <x:x v="8"/>
    <x:x v="6"/>
    <x:x v="0"/>
    <x:x v="12"/>
    <x:x v="898"/>
    <x:x v="1893"/>
    <x:x v="0"/>
    <x:x v="20"/>
    <x:x v="0"/>
    <x:x v="0"/>
    <x:x v="0"/>
    <x:x v="6"/>
    <x:x v="1919"/>
    <x:x v="0"/>
    <x:x v="1"/>
    <x:x v="0"/>
    <x:x v="0"/>
  </x:r>
  <x:r>
    <x:x v="2019"/>
    <x:x v="11"/>
    <x:x v="2"/>
    <x:x v="114"/>
    <x:x v="756"/>
    <x:x v="20"/>
    <x:x v="284"/>
    <x:x v="0"/>
    <x:x v="1"/>
    <x:x v="21"/>
    <x:x v="18"/>
    <x:x v="35"/>
    <x:x v="6"/>
    <x:x v="0"/>
    <x:x v="12"/>
    <x:x v="318"/>
    <x:x v="1894"/>
    <x:x v="0"/>
    <x:x v="42"/>
    <x:x v="1"/>
    <x:x v="0"/>
    <x:x v="0"/>
    <x:x v="6"/>
    <x:x v="1920"/>
    <x:x v="0"/>
    <x:x v="1"/>
    <x:x v="0"/>
    <x:x v="0"/>
  </x:r>
  <x:r>
    <x:x v="2020"/>
    <x:x v="11"/>
    <x:x v="2"/>
    <x:x v="114"/>
    <x:x v="761"/>
    <x:x v="20"/>
    <x:x v="292"/>
    <x:x v="0"/>
    <x:x v="1"/>
    <x:x v="22"/>
    <x:x v="9"/>
    <x:x v="51"/>
    <x:x v="3"/>
    <x:x v="0"/>
    <x:x v="12"/>
    <x:x v="112"/>
    <x:x v="1895"/>
    <x:x v="0"/>
    <x:x v="23"/>
    <x:x v="0"/>
    <x:x v="0"/>
    <x:x v="0"/>
    <x:x v="6"/>
    <x:x v="1919"/>
    <x:x v="0"/>
    <x:x v="1"/>
    <x:x v="0"/>
    <x:x v="0"/>
  </x:r>
  <x:r>
    <x:x v="2021"/>
    <x:x v="11"/>
    <x:x v="2"/>
    <x:x v="114"/>
    <x:x v="748"/>
    <x:x v="2"/>
    <x:x v="282"/>
    <x:x v="0"/>
    <x:x v="1"/>
    <x:x v="23"/>
    <x:x v="17"/>
    <x:x v="44"/>
    <x:x v="5"/>
    <x:x v="0"/>
    <x:x v="54"/>
    <x:x v="875"/>
    <x:x v="1896"/>
    <x:x v="1"/>
    <x:x v="20"/>
    <x:x v="1"/>
    <x:x v="0"/>
    <x:x v="3"/>
    <x:x v="6"/>
    <x:x v="1921"/>
    <x:x v="0"/>
    <x:x v="1"/>
    <x:x v="0"/>
    <x:x v="0"/>
  </x:r>
  <x:r>
    <x:x v="2022"/>
    <x:x v="11"/>
    <x:x v="2"/>
    <x:x v="112"/>
    <x:x v="796"/>
    <x:x v="12"/>
    <x:x v="316"/>
    <x:x v="0"/>
    <x:x v="1"/>
    <x:x v="23"/>
    <x:x v="15"/>
    <x:x v="3"/>
    <x:x v="5"/>
    <x:x v="0"/>
    <x:x v="54"/>
    <x:x v="899"/>
    <x:x v="1897"/>
    <x:x v="0"/>
    <x:x v="59"/>
    <x:x v="0"/>
    <x:x v="0"/>
    <x:x v="17"/>
    <x:x v="6"/>
    <x:x v="1922"/>
    <x:x v="0"/>
    <x:x v="1"/>
    <x:x v="0"/>
    <x:x v="0"/>
  </x:r>
  <x:r>
    <x:x v="2023"/>
    <x:x v="11"/>
    <x:x v="2"/>
    <x:x v="118"/>
    <x:x v="781"/>
    <x:x v="2"/>
    <x:x v="305"/>
    <x:x v="0"/>
    <x:x v="1"/>
    <x:x v="23"/>
    <x:x v="18"/>
    <x:x v="6"/>
    <x:x v="5"/>
    <x:x v="0"/>
    <x:x v="12"/>
    <x:x v="410"/>
    <x:x v="1898"/>
    <x:x v="0"/>
    <x:x v="44"/>
    <x:x v="0"/>
    <x:x v="0"/>
    <x:x v="0"/>
    <x:x v="6"/>
    <x:x v="1923"/>
    <x:x v="0"/>
    <x:x v="1"/>
    <x:x v="0"/>
    <x:x v="0"/>
  </x:r>
  <x:r>
    <x:x v="2024"/>
    <x:x v="11"/>
    <x:x v="2"/>
    <x:x v="114"/>
    <x:x v="797"/>
    <x:x v="2"/>
    <x:x v="317"/>
    <x:x v="0"/>
    <x:x v="1"/>
    <x:x v="24"/>
    <x:x v="11"/>
    <x:x v="47"/>
    <x:x v="1"/>
    <x:x v="0"/>
    <x:x v="8"/>
    <x:x v="900"/>
    <x:x v="1899"/>
    <x:x v="1"/>
    <x:x v="63"/>
    <x:x v="1"/>
    <x:x v="0"/>
    <x:x v="0"/>
    <x:x v="6"/>
    <x:x v="1924"/>
    <x:x v="0"/>
    <x:x v="1"/>
    <x:x v="0"/>
    <x:x v="0"/>
  </x:r>
  <x:r>
    <x:x v="2025"/>
    <x:x v="11"/>
    <x:x v="2"/>
    <x:x v="116"/>
    <x:x v="798"/>
    <x:x v="19"/>
    <x:x v="282"/>
    <x:x v="0"/>
    <x:x v="1"/>
    <x:x v="24"/>
    <x:x v="0"/>
    <x:x v="2"/>
    <x:x v="1"/>
    <x:x v="4"/>
    <x:x v="22"/>
    <x:x v="874"/>
    <x:x v="1900"/>
    <x:x v="0"/>
    <x:x v="42"/>
    <x:x v="0"/>
    <x:x v="0"/>
    <x:x v="1"/>
    <x:x v="6"/>
    <x:x v="1925"/>
    <x:x v="0"/>
    <x:x v="1"/>
    <x:x v="0"/>
    <x:x v="0"/>
  </x:r>
  <x:r>
    <x:x v="2026"/>
    <x:x v="11"/>
    <x:x v="2"/>
    <x:x v="108"/>
    <x:x v="784"/>
    <x:x v="12"/>
    <x:x v="228"/>
    <x:x v="0"/>
    <x:x v="1"/>
    <x:x v="25"/>
    <x:x v="10"/>
    <x:x v="14"/>
    <x:x v="4"/>
    <x:x v="0"/>
    <x:x v="12"/>
    <x:x v="876"/>
    <x:x v="1901"/>
    <x:x v="0"/>
    <x:x v="44"/>
    <x:x v="0"/>
    <x:x v="0"/>
    <x:x v="0"/>
    <x:x v="6"/>
    <x:x v="1919"/>
    <x:x v="0"/>
    <x:x v="1"/>
    <x:x v="0"/>
    <x:x v="0"/>
  </x:r>
  <x:r>
    <x:x v="2027"/>
    <x:x v="11"/>
    <x:x v="2"/>
    <x:x v="107"/>
    <x:x v="799"/>
    <x:x v="12"/>
    <x:x v="299"/>
    <x:x v="0"/>
    <x:x v="1"/>
    <x:x v="25"/>
    <x:x v="12"/>
    <x:x v="34"/>
    <x:x v="4"/>
    <x:x v="0"/>
    <x:x v="54"/>
    <x:x v="901"/>
    <x:x v="1902"/>
    <x:x v="1"/>
    <x:x v="44"/>
    <x:x v="1"/>
    <x:x v="0"/>
    <x:x v="17"/>
    <x:x v="6"/>
    <x:x v="1926"/>
    <x:x v="0"/>
    <x:x v="1"/>
    <x:x v="0"/>
    <x:x v="0"/>
  </x:r>
  <x:r>
    <x:x v="2028"/>
    <x:x v="11"/>
    <x:x v="2"/>
    <x:x v="108"/>
    <x:x v="784"/>
    <x:x v="12"/>
    <x:x v="228"/>
    <x:x v="0"/>
    <x:x v="1"/>
    <x:x v="25"/>
    <x:x v="21"/>
    <x:x v="21"/>
    <x:x v="4"/>
    <x:x v="0"/>
    <x:x v="12"/>
    <x:x v="337"/>
    <x:x v="1903"/>
    <x:x v="0"/>
    <x:x v="20"/>
    <x:x v="0"/>
    <x:x v="0"/>
    <x:x v="0"/>
    <x:x v="6"/>
    <x:x v="1927"/>
    <x:x v="0"/>
    <x:x v="1"/>
    <x:x v="0"/>
    <x:x v="0"/>
  </x:r>
  <x:r>
    <x:x v="2029"/>
    <x:x v="11"/>
    <x:x v="0"/>
    <x:x v="111"/>
    <x:x v="742"/>
    <x:x v="2"/>
    <x:x v="101"/>
    <x:x v="0"/>
    <x:x v="1"/>
    <x:x v="26"/>
    <x:x v="3"/>
    <x:x v="12"/>
    <x:x v="0"/>
    <x:x v="0"/>
    <x:x v="3"/>
    <x:x v="902"/>
    <x:x v="1904"/>
    <x:x v="0"/>
    <x:x v="82"/>
    <x:x v="0"/>
    <x:x v="0"/>
    <x:x v="1"/>
    <x:x v="6"/>
    <x:x v="1928"/>
    <x:x v="0"/>
    <x:x v="1"/>
    <x:x v="0"/>
    <x:x v="0"/>
  </x:r>
  <x:r>
    <x:x v="2030"/>
    <x:x v="11"/>
    <x:x v="2"/>
    <x:x v="119"/>
    <x:x v="800"/>
    <x:x v="21"/>
    <x:x v="318"/>
    <x:x v="0"/>
    <x:x v="1"/>
    <x:x v="27"/>
    <x:x v="1"/>
    <x:x v="28"/>
    <x:x v="2"/>
    <x:x v="0"/>
    <x:x v="12"/>
    <x:x v="548"/>
    <x:x v="1905"/>
    <x:x v="1"/>
    <x:x v="138"/>
    <x:x v="0"/>
    <x:x v="0"/>
    <x:x v="0"/>
    <x:x v="6"/>
    <x:x v="1929"/>
    <x:x v="0"/>
    <x:x v="1"/>
    <x:x v="0"/>
    <x:x v="0"/>
  </x:r>
  <x:r>
    <x:x v="2031"/>
    <x:x v="11"/>
    <x:x v="2"/>
    <x:x v="110"/>
    <x:x v="741"/>
    <x:x v="12"/>
    <x:x v="278"/>
    <x:x v="0"/>
    <x:x v="1"/>
    <x:x v="28"/>
    <x:x v="3"/>
    <x:x v="57"/>
    <x:x v="6"/>
    <x:x v="0"/>
    <x:x v="12"/>
    <x:x v="112"/>
    <x:x v="1906"/>
    <x:x v="0"/>
    <x:x v="138"/>
    <x:x v="0"/>
    <x:x v="0"/>
    <x:x v="0"/>
    <x:x v="6"/>
    <x:x v="1930"/>
    <x:x v="0"/>
    <x:x v="1"/>
    <x:x v="0"/>
    <x:x v="0"/>
  </x:r>
  <x:r>
    <x:x v="2032"/>
    <x:x v="11"/>
    <x:x v="2"/>
    <x:x v="110"/>
    <x:x v="741"/>
    <x:x v="12"/>
    <x:x v="278"/>
    <x:x v="0"/>
    <x:x v="1"/>
    <x:x v="28"/>
    <x:x v="18"/>
    <x:x v="27"/>
    <x:x v="6"/>
    <x:x v="0"/>
    <x:x v="12"/>
    <x:x v="898"/>
    <x:x v="1907"/>
    <x:x v="1"/>
    <x:x v="44"/>
    <x:x v="1"/>
    <x:x v="0"/>
    <x:x v="0"/>
    <x:x v="6"/>
    <x:x v="1895"/>
    <x:x v="0"/>
    <x:x v="1"/>
    <x:x v="0"/>
    <x:x v="0"/>
  </x:r>
  <x:r>
    <x:x v="2033"/>
    <x:x v="11"/>
    <x:x v="2"/>
    <x:x v="110"/>
    <x:x v="773"/>
    <x:x v="12"/>
    <x:x v="299"/>
    <x:x v="0"/>
    <x:x v="1"/>
    <x:x v="28"/>
    <x:x v="15"/>
    <x:x v="2"/>
    <x:x v="6"/>
    <x:x v="0"/>
    <x:x v="12"/>
    <x:x v="878"/>
    <x:x v="1908"/>
    <x:x v="0"/>
    <x:x v="138"/>
    <x:x v="0"/>
    <x:x v="0"/>
    <x:x v="0"/>
    <x:x v="6"/>
    <x:x v="1931"/>
    <x:x v="0"/>
    <x:x v="1"/>
    <x:x v="0"/>
    <x:x v="0"/>
  </x:r>
  <x:r>
    <x:x v="2034"/>
    <x:x v="11"/>
    <x:x v="2"/>
    <x:x v="115"/>
    <x:x v="801"/>
    <x:x v="19"/>
    <x:x v="319"/>
    <x:x v="0"/>
    <x:x v="2"/>
    <x:x v="0"/>
    <x:x v="11"/>
    <x:x v="4"/>
    <x:x v="3"/>
    <x:x v="0"/>
    <x:x v="11"/>
    <x:x v="0"/>
    <x:x v="1909"/>
    <x:x v="0"/>
    <x:x v="23"/>
    <x:x v="0"/>
    <x:x v="0"/>
    <x:x v="0"/>
    <x:x v="6"/>
    <x:x v="1932"/>
    <x:x v="0"/>
    <x:x v="1"/>
    <x:x v="0"/>
    <x:x v="0"/>
  </x:r>
  <x:r>
    <x:x v="2035"/>
    <x:x v="11"/>
    <x:x v="2"/>
    <x:x v="108"/>
    <x:x v="785"/>
    <x:x v="12"/>
    <x:x v="88"/>
    <x:x v="0"/>
    <x:x v="2"/>
    <x:x v="0"/>
    <x:x v="2"/>
    <x:x v="1"/>
    <x:x v="3"/>
    <x:x v="0"/>
    <x:x v="12"/>
    <x:x v="878"/>
    <x:x v="1910"/>
    <x:x v="1"/>
    <x:x v="138"/>
    <x:x v="0"/>
    <x:x v="0"/>
    <x:x v="0"/>
    <x:x v="6"/>
    <x:x v="1895"/>
    <x:x v="0"/>
    <x:x v="1"/>
    <x:x v="0"/>
    <x:x v="0"/>
  </x:r>
  <x:r>
    <x:x v="2036"/>
    <x:x v="11"/>
    <x:x v="0"/>
    <x:x v="118"/>
    <x:x v="775"/>
    <x:x v="2"/>
    <x:x v="27"/>
    <x:x v="0"/>
    <x:x v="2"/>
    <x:x v="1"/>
    <x:x v="10"/>
    <x:x v="1"/>
    <x:x v="5"/>
    <x:x v="0"/>
    <x:x v="12"/>
    <x:x v="318"/>
    <x:x v="1911"/>
    <x:x v="0"/>
    <x:x v="23"/>
    <x:x v="0"/>
    <x:x v="0"/>
    <x:x v="0"/>
    <x:x v="6"/>
    <x:x v="1895"/>
    <x:x v="0"/>
    <x:x v="1"/>
    <x:x v="0"/>
    <x:x v="0"/>
  </x:r>
  <x:r>
    <x:x v="2037"/>
    <x:x v="11"/>
    <x:x v="2"/>
    <x:x v="115"/>
    <x:x v="801"/>
    <x:x v="19"/>
    <x:x v="319"/>
    <x:x v="0"/>
    <x:x v="2"/>
    <x:x v="1"/>
    <x:x v="1"/>
    <x:x v="23"/>
    <x:x v="5"/>
    <x:x v="0"/>
    <x:x v="12"/>
    <x:x v="318"/>
    <x:x v="1912"/>
    <x:x v="1"/>
    <x:x v="138"/>
    <x:x v="0"/>
    <x:x v="0"/>
    <x:x v="0"/>
    <x:x v="6"/>
    <x:x v="1895"/>
    <x:x v="0"/>
    <x:x v="1"/>
    <x:x v="0"/>
    <x:x v="0"/>
  </x:r>
  <x:r>
    <x:x v="2038"/>
    <x:x v="11"/>
    <x:x v="1"/>
    <x:x v="113"/>
    <x:x v="745"/>
    <x:x v="12"/>
    <x:x v="280"/>
    <x:x v="0"/>
    <x:x v="2"/>
    <x:x v="1"/>
    <x:x v="1"/>
    <x:x v="14"/>
    <x:x v="5"/>
    <x:x v="0"/>
    <x:x v="8"/>
    <x:x v="735"/>
    <x:x v="1281"/>
    <x:x v="0"/>
    <x:x v="42"/>
    <x:x v="0"/>
    <x:x v="0"/>
    <x:x v="0"/>
    <x:x v="6"/>
    <x:x v="1933"/>
    <x:x v="0"/>
    <x:x v="1"/>
    <x:x v="0"/>
    <x:x v="0"/>
  </x:r>
  <x:r>
    <x:x v="2039"/>
    <x:x v="11"/>
    <x:x v="2"/>
    <x:x v="115"/>
    <x:x v="801"/>
    <x:x v="19"/>
    <x:x v="319"/>
    <x:x v="0"/>
    <x:x v="2"/>
    <x:x v="2"/>
    <x:x v="5"/>
    <x:x v="6"/>
    <x:x v="1"/>
    <x:x v="0"/>
    <x:x v="12"/>
    <x:x v="26"/>
    <x:x v="1913"/>
    <x:x v="0"/>
    <x:x v="44"/>
    <x:x v="0"/>
    <x:x v="0"/>
    <x:x v="0"/>
    <x:x v="6"/>
    <x:x v="1934"/>
    <x:x v="0"/>
    <x:x v="1"/>
    <x:x v="0"/>
    <x:x v="0"/>
  </x:r>
  <x:r>
    <x:x v="2040"/>
    <x:x v="11"/>
    <x:x v="2"/>
    <x:x v="114"/>
    <x:x v="790"/>
    <x:x v="20"/>
    <x:x v="311"/>
    <x:x v="0"/>
    <x:x v="2"/>
    <x:x v="2"/>
    <x:x v="1"/>
    <x:x v="7"/>
    <x:x v="1"/>
    <x:x v="0"/>
    <x:x v="54"/>
    <x:x v="872"/>
    <x:x v="1914"/>
    <x:x v="0"/>
    <x:x v="23"/>
    <x:x v="0"/>
    <x:x v="0"/>
    <x:x v="0"/>
    <x:x v="6"/>
    <x:x v="1935"/>
    <x:x v="0"/>
    <x:x v="1"/>
    <x:x v="0"/>
    <x:x v="0"/>
  </x:r>
  <x:r>
    <x:x v="2041"/>
    <x:x v="11"/>
    <x:x v="1"/>
    <x:x v="113"/>
    <x:x v="745"/>
    <x:x v="12"/>
    <x:x v="280"/>
    <x:x v="0"/>
    <x:x v="2"/>
    <x:x v="2"/>
    <x:x v="10"/>
    <x:x v="15"/>
    <x:x v="1"/>
    <x:x v="0"/>
    <x:x v="8"/>
    <x:x v="735"/>
    <x:x v="1915"/>
    <x:x v="0"/>
    <x:x v="63"/>
    <x:x v="0"/>
    <x:x v="0"/>
    <x:x v="0"/>
    <x:x v="6"/>
    <x:x v="1933"/>
    <x:x v="0"/>
    <x:x v="1"/>
    <x:x v="0"/>
    <x:x v="0"/>
  </x:r>
  <x:r>
    <x:x v="2042"/>
    <x:x v="11"/>
    <x:x v="2"/>
    <x:x v="108"/>
    <x:x v="785"/>
    <x:x v="12"/>
    <x:x v="88"/>
    <x:x v="0"/>
    <x:x v="2"/>
    <x:x v="3"/>
    <x:x v="12"/>
    <x:x v="12"/>
    <x:x v="4"/>
    <x:x v="0"/>
    <x:x v="8"/>
    <x:x v="900"/>
    <x:x v="1916"/>
    <x:x v="1"/>
    <x:x v="20"/>
    <x:x v="0"/>
    <x:x v="0"/>
    <x:x v="0"/>
    <x:x v="6"/>
    <x:x v="1936"/>
    <x:x v="0"/>
    <x:x v="1"/>
    <x:x v="0"/>
    <x:x v="0"/>
  </x:r>
  <x:r>
    <x:x v="2043"/>
    <x:x v="11"/>
    <x:x v="2"/>
    <x:x v="114"/>
    <x:x v="756"/>
    <x:x v="12"/>
    <x:x v="284"/>
    <x:x v="0"/>
    <x:x v="2"/>
    <x:x v="4"/>
    <x:x v="10"/>
    <x:x v="45"/>
    <x:x v="0"/>
    <x:x v="0"/>
    <x:x v="12"/>
    <x:x v="878"/>
    <x:x v="1917"/>
    <x:x v="1"/>
    <x:x v="42"/>
    <x:x v="0"/>
    <x:x v="0"/>
    <x:x v="0"/>
    <x:x v="6"/>
    <x:x v="1937"/>
    <x:x v="0"/>
    <x:x v="1"/>
    <x:x v="0"/>
    <x:x v="0"/>
  </x:r>
  <x:r>
    <x:x v="2044"/>
    <x:x v="11"/>
    <x:x v="2"/>
    <x:x v="119"/>
    <x:x v="802"/>
    <x:x v="21"/>
    <x:x v="320"/>
    <x:x v="0"/>
    <x:x v="2"/>
    <x:x v="3"/>
    <x:x v="17"/>
    <x:x v="10"/>
    <x:x v="4"/>
    <x:x v="0"/>
    <x:x v="12"/>
    <x:x v="873"/>
    <x:x v="1918"/>
    <x:x v="1"/>
    <x:x v="42"/>
    <x:x v="0"/>
    <x:x v="0"/>
    <x:x v="0"/>
    <x:x v="6"/>
    <x:x v="1938"/>
    <x:x v="0"/>
    <x:x v="1"/>
    <x:x v="0"/>
    <x:x v="0"/>
  </x:r>
  <x:r>
    <x:x v="2045"/>
    <x:x v="11"/>
    <x:x v="0"/>
    <x:x v="118"/>
    <x:x v="775"/>
    <x:x v="2"/>
    <x:x v="27"/>
    <x:x v="0"/>
    <x:x v="2"/>
    <x:x v="4"/>
    <x:x v="11"/>
    <x:x v="13"/>
    <x:x v="0"/>
    <x:x v="0"/>
    <x:x v="12"/>
    <x:x v="26"/>
    <x:x v="1919"/>
    <x:x v="1"/>
    <x:x v="42"/>
    <x:x v="1"/>
    <x:x v="0"/>
    <x:x v="0"/>
    <x:x v="6"/>
    <x:x v="1895"/>
    <x:x v="0"/>
    <x:x v="1"/>
    <x:x v="0"/>
    <x:x v="0"/>
  </x:r>
  <x:r>
    <x:x v="2046"/>
    <x:x v="11"/>
    <x:x v="2"/>
    <x:x v="110"/>
    <x:x v="741"/>
    <x:x v="12"/>
    <x:x v="278"/>
    <x:x v="0"/>
    <x:x v="2"/>
    <x:x v="4"/>
    <x:x v="0"/>
    <x:x v="21"/>
    <x:x v="0"/>
    <x:x v="0"/>
    <x:x v="12"/>
    <x:x v="112"/>
    <x:x v="926"/>
    <x:x v="0"/>
    <x:x v="23"/>
    <x:x v="0"/>
    <x:x v="0"/>
    <x:x v="0"/>
    <x:x v="6"/>
    <x:x v="1895"/>
    <x:x v="0"/>
    <x:x v="1"/>
    <x:x v="0"/>
    <x:x v="0"/>
  </x:r>
  <x:r>
    <x:x v="2047"/>
    <x:x v="11"/>
    <x:x v="2"/>
    <x:x v="112"/>
    <x:x v="751"/>
    <x:x v="2"/>
    <x:x v="225"/>
    <x:x v="0"/>
    <x:x v="2"/>
    <x:x v="4"/>
    <x:x v="6"/>
    <x:x v="13"/>
    <x:x v="0"/>
    <x:x v="0"/>
    <x:x v="8"/>
    <x:x v="903"/>
    <x:x v="1920"/>
    <x:x v="0"/>
    <x:x v="59"/>
    <x:x v="0"/>
    <x:x v="0"/>
    <x:x v="0"/>
    <x:x v="6"/>
    <x:x v="1939"/>
    <x:x v="0"/>
    <x:x v="1"/>
    <x:x v="0"/>
    <x:x v="0"/>
  </x:r>
  <x:r>
    <x:x v="2048"/>
    <x:x v="11"/>
    <x:x v="2"/>
    <x:x v="110"/>
    <x:x v="773"/>
    <x:x v="12"/>
    <x:x v="299"/>
    <x:x v="0"/>
    <x:x v="2"/>
    <x:x v="5"/>
    <x:x v="14"/>
    <x:x v="11"/>
    <x:x v="2"/>
    <x:x v="0"/>
    <x:x v="8"/>
    <x:x v="904"/>
    <x:x v="1921"/>
    <x:x v="0"/>
    <x:x v="23"/>
    <x:x v="0"/>
    <x:x v="0"/>
    <x:x v="0"/>
    <x:x v="6"/>
    <x:x v="1940"/>
    <x:x v="0"/>
    <x:x v="1"/>
    <x:x v="0"/>
    <x:x v="0"/>
  </x:r>
  <x:r>
    <x:x v="2049"/>
    <x:x v="11"/>
    <x:x v="0"/>
    <x:x v="111"/>
    <x:x v="742"/>
    <x:x v="2"/>
    <x:x v="101"/>
    <x:x v="0"/>
    <x:x v="2"/>
    <x:x v="5"/>
    <x:x v="5"/>
    <x:x v="3"/>
    <x:x v="2"/>
    <x:x v="0"/>
    <x:x v="12"/>
    <x:x v="337"/>
    <x:x v="1922"/>
    <x:x v="0"/>
    <x:x v="44"/>
    <x:x v="0"/>
    <x:x v="0"/>
    <x:x v="0"/>
    <x:x v="6"/>
    <x:x v="1941"/>
    <x:x v="0"/>
    <x:x v="1"/>
    <x:x v="0"/>
    <x:x v="0"/>
  </x:r>
  <x:r>
    <x:x v="2050"/>
    <x:x v="11"/>
    <x:x v="2"/>
    <x:x v="110"/>
    <x:x v="803"/>
    <x:x v="12"/>
    <x:x v="222"/>
    <x:x v="0"/>
    <x:x v="2"/>
    <x:x v="5"/>
    <x:x v="10"/>
    <x:x v="21"/>
    <x:x v="2"/>
    <x:x v="0"/>
    <x:x v="12"/>
    <x:x v="26"/>
    <x:x v="1757"/>
    <x:x v="1"/>
    <x:x v="42"/>
    <x:x v="0"/>
    <x:x v="1"/>
    <x:x v="0"/>
    <x:x v="6"/>
    <x:x v="1942"/>
    <x:x v="2"/>
    <x:x v="1"/>
    <x:x v="0"/>
    <x:x v="0"/>
  </x:r>
  <x:r>
    <x:x v="2051"/>
    <x:x v="11"/>
    <x:x v="0"/>
    <x:x v="117"/>
    <x:x v="700"/>
    <x:x v="2"/>
    <x:x v="34"/>
    <x:x v="0"/>
    <x:x v="2"/>
    <x:x v="6"/>
    <x:x v="1"/>
    <x:x v="3"/>
    <x:x v="6"/>
    <x:x v="0"/>
    <x:x v="12"/>
    <x:x v="905"/>
    <x:x v="1923"/>
    <x:x v="1"/>
    <x:x v="42"/>
    <x:x v="0"/>
    <x:x v="0"/>
    <x:x v="0"/>
    <x:x v="6"/>
    <x:x v="1943"/>
    <x:x v="0"/>
    <x:x v="1"/>
    <x:x v="0"/>
    <x:x v="0"/>
  </x:r>
  <x:r>
    <x:x v="2052"/>
    <x:x v="11"/>
    <x:x v="2"/>
    <x:x v="110"/>
    <x:x v="773"/>
    <x:x v="12"/>
    <x:x v="299"/>
    <x:x v="0"/>
    <x:x v="2"/>
    <x:x v="6"/>
    <x:x v="1"/>
    <x:x v="32"/>
    <x:x v="6"/>
    <x:x v="0"/>
    <x:x v="8"/>
    <x:x v="903"/>
    <x:x v="1449"/>
    <x:x v="0"/>
    <x:x v="42"/>
    <x:x v="0"/>
    <x:x v="0"/>
    <x:x v="0"/>
    <x:x v="6"/>
    <x:x v="1944"/>
    <x:x v="0"/>
    <x:x v="1"/>
    <x:x v="0"/>
    <x:x v="0"/>
  </x:r>
  <x:r>
    <x:x v="2053"/>
    <x:x v="11"/>
    <x:x v="2"/>
    <x:x v="115"/>
    <x:x v="804"/>
    <x:x v="19"/>
    <x:x v="321"/>
    <x:x v="0"/>
    <x:x v="2"/>
    <x:x v="7"/>
    <x:x v="17"/>
    <x:x v="6"/>
    <x:x v="3"/>
    <x:x v="0"/>
    <x:x v="8"/>
    <x:x v="882"/>
    <x:x v="1924"/>
    <x:x v="1"/>
    <x:x v="59"/>
    <x:x v="1"/>
    <x:x v="0"/>
    <x:x v="0"/>
    <x:x v="6"/>
    <x:x v="1945"/>
    <x:x v="0"/>
    <x:x v="1"/>
    <x:x v="0"/>
    <x:x v="0"/>
  </x:r>
  <x:r>
    <x:x v="2054"/>
    <x:x v="11"/>
    <x:x v="2"/>
    <x:x v="120"/>
    <x:x v="487"/>
    <x:x v="2"/>
    <x:x v="163"/>
    <x:x v="0"/>
    <x:x v="2"/>
    <x:x v="7"/>
    <x:x v="6"/>
    <x:x v="12"/>
    <x:x v="3"/>
    <x:x v="4"/>
    <x:x v="55"/>
    <x:x v="874"/>
    <x:x v="1088"/>
    <x:x v="0"/>
    <x:x v="23"/>
    <x:x v="0"/>
    <x:x v="0"/>
    <x:x v="1"/>
    <x:x v="6"/>
    <x:x v="1946"/>
    <x:x v="0"/>
    <x:x v="1"/>
    <x:x v="0"/>
    <x:x v="0"/>
  </x:r>
  <x:r>
    <x:x v="2055"/>
    <x:x v="11"/>
    <x:x v="2"/>
    <x:x v="107"/>
    <x:x v="755"/>
    <x:x v="2"/>
    <x:x v="287"/>
    <x:x v="0"/>
    <x:x v="2"/>
    <x:x v="7"/>
    <x:x v="5"/>
    <x:x v="3"/>
    <x:x v="3"/>
    <x:x v="0"/>
    <x:x v="54"/>
    <x:x v="872"/>
    <x:x v="1925"/>
    <x:x v="1"/>
    <x:x v="42"/>
    <x:x v="0"/>
    <x:x v="0"/>
    <x:x v="0"/>
    <x:x v="6"/>
    <x:x v="1947"/>
    <x:x v="0"/>
    <x:x v="1"/>
    <x:x v="0"/>
    <x:x v="0"/>
  </x:r>
  <x:r>
    <x:x v="2056"/>
    <x:x v="11"/>
    <x:x v="0"/>
    <x:x v="121"/>
    <x:x v="714"/>
    <x:x v="2"/>
    <x:x v="30"/>
    <x:x v="0"/>
    <x:x v="2"/>
    <x:x v="7"/>
    <x:x v="15"/>
    <x:x v="1"/>
    <x:x v="3"/>
    <x:x v="2"/>
    <x:x v="2"/>
    <x:x v="906"/>
    <x:x v="223"/>
    <x:x v="0"/>
    <x:x v="59"/>
    <x:x v="0"/>
    <x:x v="1"/>
    <x:x v="3"/>
    <x:x v="6"/>
    <x:x v="1948"/>
    <x:x v="2"/>
    <x:x v="1"/>
    <x:x v="0"/>
    <x:x v="0"/>
  </x:r>
  <x:r>
    <x:x v="2057"/>
    <x:x v="11"/>
    <x:x v="2"/>
    <x:x v="114"/>
    <x:x v="765"/>
    <x:x v="20"/>
    <x:x v="295"/>
    <x:x v="0"/>
    <x:x v="2"/>
    <x:x v="8"/>
    <x:x v="17"/>
    <x:x v="0"/>
    <x:x v="5"/>
    <x:x v="0"/>
    <x:x v="12"/>
    <x:x v="26"/>
    <x:x v="1926"/>
    <x:x v="0"/>
    <x:x v="20"/>
    <x:x v="1"/>
    <x:x v="0"/>
    <x:x v="0"/>
    <x:x v="6"/>
    <x:x v="1883"/>
    <x:x v="0"/>
    <x:x v="1"/>
    <x:x v="0"/>
    <x:x v="0"/>
  </x:r>
  <x:r>
    <x:x v="2058"/>
    <x:x v="11"/>
    <x:x v="2"/>
    <x:x v="112"/>
    <x:x v="805"/>
    <x:x v="2"/>
    <x:x v="322"/>
    <x:x v="0"/>
    <x:x v="2"/>
    <x:x v="8"/>
    <x:x v="3"/>
    <x:x v="49"/>
    <x:x v="5"/>
    <x:x v="0"/>
    <x:x v="54"/>
    <x:x v="875"/>
    <x:x v="1927"/>
    <x:x v="1"/>
    <x:x v="20"/>
    <x:x v="0"/>
    <x:x v="0"/>
    <x:x v="0"/>
    <x:x v="6"/>
    <x:x v="1949"/>
    <x:x v="0"/>
    <x:x v="1"/>
    <x:x v="0"/>
    <x:x v="0"/>
  </x:r>
  <x:r>
    <x:x v="2059"/>
    <x:x v="11"/>
    <x:x v="2"/>
    <x:x v="110"/>
    <x:x v="741"/>
    <x:x v="12"/>
    <x:x v="278"/>
    <x:x v="0"/>
    <x:x v="2"/>
    <x:x v="8"/>
    <x:x v="5"/>
    <x:x v="0"/>
    <x:x v="5"/>
    <x:x v="0"/>
    <x:x v="12"/>
    <x:x v="112"/>
    <x:x v="1928"/>
    <x:x v="1"/>
    <x:x v="42"/>
    <x:x v="1"/>
    <x:x v="0"/>
    <x:x v="0"/>
    <x:x v="6"/>
    <x:x v="1895"/>
    <x:x v="0"/>
    <x:x v="1"/>
    <x:x v="0"/>
    <x:x v="0"/>
  </x:r>
  <x:r>
    <x:x v="2060"/>
    <x:x v="11"/>
    <x:x v="1"/>
    <x:x v="113"/>
    <x:x v="806"/>
    <x:x v="12"/>
    <x:x v="163"/>
    <x:x v="0"/>
    <x:x v="2"/>
    <x:x v="10"/>
    <x:x v="1"/>
    <x:x v="3"/>
    <x:x v="1"/>
    <x:x v="0"/>
    <x:x v="54"/>
    <x:x v="875"/>
    <x:x v="1929"/>
    <x:x v="0"/>
    <x:x v="23"/>
    <x:x v="0"/>
    <x:x v="0"/>
    <x:x v="11"/>
    <x:x v="6"/>
    <x:x v="1950"/>
    <x:x v="0"/>
    <x:x v="1"/>
    <x:x v="0"/>
    <x:x v="0"/>
  </x:r>
  <x:r>
    <x:x v="2061"/>
    <x:x v="11"/>
    <x:x v="2"/>
    <x:x v="110"/>
    <x:x v="788"/>
    <x:x v="12"/>
    <x:x v="217"/>
    <x:x v="0"/>
    <x:x v="2"/>
    <x:x v="10"/>
    <x:x v="10"/>
    <x:x v="15"/>
    <x:x v="1"/>
    <x:x v="0"/>
    <x:x v="7"/>
    <x:x v="886"/>
    <x:x v="134"/>
    <x:x v="0"/>
    <x:x v="44"/>
    <x:x v="0"/>
    <x:x v="0"/>
    <x:x v="0"/>
    <x:x v="6"/>
    <x:x v="1951"/>
    <x:x v="0"/>
    <x:x v="1"/>
    <x:x v="0"/>
    <x:x v="0"/>
  </x:r>
  <x:r>
    <x:x v="2062"/>
    <x:x v="11"/>
    <x:x v="2"/>
    <x:x v="112"/>
    <x:x v="751"/>
    <x:x v="2"/>
    <x:x v="225"/>
    <x:x v="0"/>
    <x:x v="2"/>
    <x:x v="9"/>
    <x:x v="18"/>
    <x:x v="13"/>
    <x:x v="1"/>
    <x:x v="0"/>
    <x:x v="8"/>
    <x:x v="28"/>
    <x:x v="1930"/>
    <x:x v="1"/>
    <x:x v="42"/>
    <x:x v="1"/>
    <x:x v="0"/>
    <x:x v="0"/>
    <x:x v="6"/>
    <x:x v="1952"/>
    <x:x v="0"/>
    <x:x v="1"/>
    <x:x v="0"/>
    <x:x v="0"/>
  </x:r>
  <x:r>
    <x:x v="2063"/>
    <x:x v="11"/>
    <x:x v="2"/>
    <x:x v="110"/>
    <x:x v="762"/>
    <x:x v="12"/>
    <x:x v="293"/>
    <x:x v="0"/>
    <x:x v="2"/>
    <x:x v="11"/>
    <x:x v="9"/>
    <x:x v="43"/>
    <x:x v="0"/>
    <x:x v="0"/>
    <x:x v="0"/>
    <x:x v="907"/>
    <x:x v="1931"/>
    <x:x v="1"/>
    <x:x v="23"/>
    <x:x v="0"/>
    <x:x v="0"/>
    <x:x v="15"/>
    <x:x v="6"/>
    <x:x v="1953"/>
    <x:x v="1"/>
    <x:x v="1"/>
    <x:x v="0"/>
    <x:x v="0"/>
  </x:r>
  <x:r>
    <x:x v="2064"/>
    <x:x v="11"/>
    <x:x v="2"/>
    <x:x v="117"/>
    <x:x v="757"/>
    <x:x v="2"/>
    <x:x v="288"/>
    <x:x v="0"/>
    <x:x v="2"/>
    <x:x v="11"/>
    <x:x v="5"/>
    <x:x v="14"/>
    <x:x v="0"/>
    <x:x v="0"/>
    <x:x v="8"/>
    <x:x v="28"/>
    <x:x v="1932"/>
    <x:x v="1"/>
    <x:x v="59"/>
    <x:x v="0"/>
    <x:x v="0"/>
    <x:x v="0"/>
    <x:x v="6"/>
    <x:x v="1954"/>
    <x:x v="0"/>
    <x:x v="1"/>
    <x:x v="0"/>
    <x:x v="0"/>
  </x:r>
  <x:r>
    <x:x v="2065"/>
    <x:x v="11"/>
    <x:x v="2"/>
    <x:x v="119"/>
    <x:x v="807"/>
    <x:x v="21"/>
    <x:x v="323"/>
    <x:x v="0"/>
    <x:x v="2"/>
    <x:x v="11"/>
    <x:x v="4"/>
    <x:x v="14"/>
    <x:x v="0"/>
    <x:x v="0"/>
    <x:x v="12"/>
    <x:x v="26"/>
    <x:x v="1933"/>
    <x:x v="0"/>
    <x:x v="23"/>
    <x:x v="0"/>
    <x:x v="0"/>
    <x:x v="41"/>
    <x:x v="6"/>
    <x:x v="1861"/>
    <x:x v="0"/>
    <x:x v="1"/>
    <x:x v="0"/>
    <x:x v="0"/>
  </x:r>
  <x:r>
    <x:x v="2066"/>
    <x:x v="11"/>
    <x:x v="2"/>
    <x:x v="89"/>
    <x:x v="808"/>
    <x:x v="2"/>
    <x:x v="303"/>
    <x:x v="0"/>
    <x:x v="2"/>
    <x:x v="10"/>
    <x:x v="11"/>
    <x:x v="13"/>
    <x:x v="1"/>
    <x:x v="4"/>
    <x:x v="55"/>
    <x:x v="874"/>
    <x:x v="1934"/>
    <x:x v="0"/>
    <x:x v="20"/>
    <x:x v="0"/>
    <x:x v="2"/>
    <x:x v="1"/>
    <x:x v="6"/>
    <x:x v="1955"/>
    <x:x v="0"/>
    <x:x v="2"/>
    <x:x v="0"/>
    <x:x v="0"/>
  </x:r>
  <x:r>
    <x:x v="2067"/>
    <x:x v="11"/>
    <x:x v="2"/>
    <x:x v="108"/>
    <x:x v="739"/>
    <x:x v="12"/>
    <x:x v="178"/>
    <x:x v="0"/>
    <x:x v="2"/>
    <x:x v="12"/>
    <x:x v="11"/>
    <x:x v="14"/>
    <x:x v="2"/>
    <x:x v="0"/>
    <x:x v="12"/>
    <x:x v="337"/>
    <x:x v="1763"/>
    <x:x v="1"/>
    <x:x v="23"/>
    <x:x v="0"/>
    <x:x v="0"/>
    <x:x v="0"/>
    <x:x v="6"/>
    <x:x v="1956"/>
    <x:x v="0"/>
    <x:x v="1"/>
    <x:x v="0"/>
    <x:x v="0"/>
  </x:r>
  <x:r>
    <x:x v="2068"/>
    <x:x v="11"/>
    <x:x v="1"/>
    <x:x v="113"/>
    <x:x v="806"/>
    <x:x v="12"/>
    <x:x v="163"/>
    <x:x v="0"/>
    <x:x v="2"/>
    <x:x v="12"/>
    <x:x v="3"/>
    <x:x v="2"/>
    <x:x v="2"/>
    <x:x v="0"/>
    <x:x v="54"/>
    <x:x v="875"/>
    <x:x v="1935"/>
    <x:x v="0"/>
    <x:x v="23"/>
    <x:x v="0"/>
    <x:x v="0"/>
    <x:x v="15"/>
    <x:x v="6"/>
    <x:x v="1953"/>
    <x:x v="1"/>
    <x:x v="1"/>
    <x:x v="0"/>
    <x:x v="0"/>
  </x:r>
  <x:r>
    <x:x v="2069"/>
    <x:x v="11"/>
    <x:x v="2"/>
    <x:x v="114"/>
    <x:x v="756"/>
    <x:x v="20"/>
    <x:x v="284"/>
    <x:x v="0"/>
    <x:x v="2"/>
    <x:x v="13"/>
    <x:x v="0"/>
    <x:x v="60"/>
    <x:x v="6"/>
    <x:x v="0"/>
    <x:x v="8"/>
    <x:x v="28"/>
    <x:x v="1936"/>
    <x:x v="0"/>
    <x:x v="44"/>
    <x:x v="0"/>
    <x:x v="0"/>
    <x:x v="0"/>
    <x:x v="6"/>
    <x:x v="1888"/>
    <x:x v="0"/>
    <x:x v="1"/>
    <x:x v="0"/>
    <x:x v="0"/>
  </x:r>
  <x:r>
    <x:x v="2070"/>
    <x:x v="11"/>
    <x:x v="1"/>
    <x:x v="113"/>
    <x:x v="745"/>
    <x:x v="12"/>
    <x:x v="280"/>
    <x:x v="0"/>
    <x:x v="2"/>
    <x:x v="13"/>
    <x:x v="3"/>
    <x:x v="36"/>
    <x:x v="6"/>
    <x:x v="0"/>
    <x:x v="8"/>
    <x:x v="735"/>
    <x:x v="1937"/>
    <x:x v="0"/>
    <x:x v="44"/>
    <x:x v="0"/>
    <x:x v="0"/>
    <x:x v="0"/>
    <x:x v="6"/>
    <x:x v="1933"/>
    <x:x v="0"/>
    <x:x v="1"/>
    <x:x v="0"/>
    <x:x v="0"/>
  </x:r>
  <x:r>
    <x:x v="2071"/>
    <x:x v="11"/>
    <x:x v="2"/>
    <x:x v="115"/>
    <x:x v="804"/>
    <x:x v="19"/>
    <x:x v="321"/>
    <x:x v="0"/>
    <x:x v="2"/>
    <x:x v="13"/>
    <x:x v="3"/>
    <x:x v="7"/>
    <x:x v="6"/>
    <x:x v="0"/>
    <x:x v="12"/>
    <x:x v="26"/>
    <x:x v="1938"/>
    <x:x v="1"/>
    <x:x v="23"/>
    <x:x v="0"/>
    <x:x v="0"/>
    <x:x v="0"/>
    <x:x v="6"/>
    <x:x v="1957"/>
    <x:x v="0"/>
    <x:x v="1"/>
    <x:x v="0"/>
    <x:x v="0"/>
  </x:r>
  <x:r>
    <x:x v="2072"/>
    <x:x v="11"/>
    <x:x v="2"/>
    <x:x v="110"/>
    <x:x v="803"/>
    <x:x v="12"/>
    <x:x v="222"/>
    <x:x v="0"/>
    <x:x v="2"/>
    <x:x v="14"/>
    <x:x v="16"/>
    <x:x v="5"/>
    <x:x v="6"/>
    <x:x v="0"/>
    <x:x v="12"/>
    <x:x v="26"/>
    <x:x v="1939"/>
    <x:x v="0"/>
    <x:x v="59"/>
    <x:x v="0"/>
    <x:x v="0"/>
    <x:x v="0"/>
    <x:x v="6"/>
    <x:x v="1957"/>
    <x:x v="0"/>
    <x:x v="1"/>
    <x:x v="0"/>
    <x:x v="0"/>
  </x:r>
  <x:r>
    <x:x v="2073"/>
    <x:x v="11"/>
    <x:x v="2"/>
    <x:x v="112"/>
    <x:x v="751"/>
    <x:x v="2"/>
    <x:x v="225"/>
    <x:x v="0"/>
    <x:x v="2"/>
    <x:x v="16"/>
    <x:x v="17"/>
    <x:x v="1"/>
    <x:x v="1"/>
    <x:x v="0"/>
    <x:x v="54"/>
    <x:x v="875"/>
    <x:x v="1940"/>
    <x:x v="0"/>
    <x:x v="59"/>
    <x:x v="0"/>
    <x:x v="0"/>
    <x:x v="17"/>
    <x:x v="6"/>
    <x:x v="1958"/>
    <x:x v="0"/>
    <x:x v="1"/>
    <x:x v="0"/>
    <x:x v="0"/>
  </x:r>
  <x:r>
    <x:x v="2074"/>
    <x:x v="11"/>
    <x:x v="2"/>
    <x:x v="112"/>
    <x:x v="751"/>
    <x:x v="2"/>
    <x:x v="225"/>
    <x:x v="0"/>
    <x:x v="2"/>
    <x:x v="15"/>
    <x:x v="6"/>
    <x:x v="34"/>
    <x:x v="5"/>
    <x:x v="0"/>
    <x:x v="12"/>
    <x:x v="26"/>
    <x:x v="1941"/>
    <x:x v="0"/>
    <x:x v="23"/>
    <x:x v="0"/>
    <x:x v="0"/>
    <x:x v="0"/>
    <x:x v="6"/>
    <x:x v="1959"/>
    <x:x v="0"/>
    <x:x v="1"/>
    <x:x v="0"/>
    <x:x v="0"/>
  </x:r>
  <x:r>
    <x:x v="2075"/>
    <x:x v="11"/>
    <x:x v="2"/>
    <x:x v="115"/>
    <x:x v="804"/>
    <x:x v="19"/>
    <x:x v="321"/>
    <x:x v="0"/>
    <x:x v="2"/>
    <x:x v="15"/>
    <x:x v="1"/>
    <x:x v="20"/>
    <x:x v="5"/>
    <x:x v="0"/>
    <x:x v="12"/>
    <x:x v="26"/>
    <x:x v="1942"/>
    <x:x v="1"/>
    <x:x v="138"/>
    <x:x v="0"/>
    <x:x v="0"/>
    <x:x v="0"/>
    <x:x v="6"/>
    <x:x v="1895"/>
    <x:x v="0"/>
    <x:x v="1"/>
    <x:x v="0"/>
    <x:x v="0"/>
  </x:r>
  <x:r>
    <x:x v="2076"/>
    <x:x v="11"/>
    <x:x v="2"/>
    <x:x v="117"/>
    <x:x v="757"/>
    <x:x v="2"/>
    <x:x v="288"/>
    <x:x v="0"/>
    <x:x v="2"/>
    <x:x v="15"/>
    <x:x v="4"/>
    <x:x v="13"/>
    <x:x v="5"/>
    <x:x v="0"/>
    <x:x v="54"/>
    <x:x v="875"/>
    <x:x v="72"/>
    <x:x v="1"/>
    <x:x v="23"/>
    <x:x v="0"/>
    <x:x v="0"/>
    <x:x v="8"/>
    <x:x v="6"/>
    <x:x v="1960"/>
    <x:x v="0"/>
    <x:x v="1"/>
    <x:x v="0"/>
    <x:x v="0"/>
  </x:r>
  <x:r>
    <x:x v="2077"/>
    <x:x v="11"/>
    <x:x v="2"/>
    <x:x v="107"/>
    <x:x v="755"/>
    <x:x v="2"/>
    <x:x v="287"/>
    <x:x v="0"/>
    <x:x v="2"/>
    <x:x v="17"/>
    <x:x v="14"/>
    <x:x v="45"/>
    <x:x v="4"/>
    <x:x v="0"/>
    <x:x v="12"/>
    <x:x v="26"/>
    <x:x v="1943"/>
    <x:x v="1"/>
    <x:x v="23"/>
    <x:x v="0"/>
    <x:x v="0"/>
    <x:x v="0"/>
    <x:x v="6"/>
    <x:x v="1961"/>
    <x:x v="0"/>
    <x:x v="1"/>
    <x:x v="0"/>
    <x:x v="0"/>
  </x:r>
  <x:r>
    <x:x v="2078"/>
    <x:x v="11"/>
    <x:x v="2"/>
    <x:x v="115"/>
    <x:x v="760"/>
    <x:x v="19"/>
    <x:x v="291"/>
    <x:x v="0"/>
    <x:x v="2"/>
    <x:x v="17"/>
    <x:x v="0"/>
    <x:x v="13"/>
    <x:x v="4"/>
    <x:x v="0"/>
    <x:x v="12"/>
    <x:x v="26"/>
    <x:x v="1944"/>
    <x:x v="0"/>
    <x:x v="138"/>
    <x:x v="0"/>
    <x:x v="0"/>
    <x:x v="0"/>
    <x:x v="6"/>
    <x:x v="1962"/>
    <x:x v="0"/>
    <x:x v="1"/>
    <x:x v="0"/>
    <x:x v="0"/>
  </x:r>
  <x:r>
    <x:x v="2079"/>
    <x:x v="11"/>
    <x:x v="2"/>
    <x:x v="115"/>
    <x:x v="760"/>
    <x:x v="19"/>
    <x:x v="291"/>
    <x:x v="0"/>
    <x:x v="2"/>
    <x:x v="19"/>
    <x:x v="10"/>
    <x:x v="58"/>
    <x:x v="2"/>
    <x:x v="0"/>
    <x:x v="54"/>
    <x:x v="875"/>
    <x:x v="1945"/>
    <x:x v="0"/>
    <x:x v="42"/>
    <x:x v="1"/>
    <x:x v="0"/>
    <x:x v="0"/>
    <x:x v="6"/>
    <x:x v="1963"/>
    <x:x v="0"/>
    <x:x v="1"/>
    <x:x v="0"/>
    <x:x v="0"/>
  </x:r>
  <x:r>
    <x:x v="2080"/>
    <x:x v="11"/>
    <x:x v="2"/>
    <x:x v="109"/>
    <x:x v="489"/>
    <x:x v="2"/>
    <x:x v="277"/>
    <x:x v="0"/>
    <x:x v="2"/>
    <x:x v="20"/>
    <x:x v="2"/>
    <x:x v="40"/>
    <x:x v="6"/>
    <x:x v="4"/>
    <x:x v="2"/>
    <x:x v="2"/>
    <x:x v="1946"/>
    <x:x v="1"/>
    <x:x v="44"/>
    <x:x v="0"/>
    <x:x v="0"/>
    <x:x v="0"/>
    <x:x v="6"/>
    <x:x v="1964"/>
    <x:x v="0"/>
    <x:x v="1"/>
    <x:x v="0"/>
    <x:x v="0"/>
  </x:r>
  <x:r>
    <x:x v="2081"/>
    <x:x v="11"/>
    <x:x v="0"/>
    <x:x v="117"/>
    <x:x v="700"/>
    <x:x v="2"/>
    <x:x v="34"/>
    <x:x v="0"/>
    <x:x v="2"/>
    <x:x v="21"/>
    <x:x v="12"/>
    <x:x v="39"/>
    <x:x v="3"/>
    <x:x v="0"/>
    <x:x v="54"/>
    <x:x v="875"/>
    <x:x v="1947"/>
    <x:x v="0"/>
    <x:x v="20"/>
    <x:x v="0"/>
    <x:x v="0"/>
    <x:x v="0"/>
    <x:x v="6"/>
    <x:x v="1965"/>
    <x:x v="0"/>
    <x:x v="1"/>
    <x:x v="0"/>
    <x:x v="0"/>
  </x:r>
  <x:r>
    <x:x v="2082"/>
    <x:x v="11"/>
    <x:x v="2"/>
    <x:x v="110"/>
    <x:x v="741"/>
    <x:x v="12"/>
    <x:x v="278"/>
    <x:x v="0"/>
    <x:x v="2"/>
    <x:x v="22"/>
    <x:x v="4"/>
    <x:x v="1"/>
    <x:x v="5"/>
    <x:x v="0"/>
    <x:x v="12"/>
    <x:x v="26"/>
    <x:x v="1948"/>
    <x:x v="0"/>
    <x:x v="23"/>
    <x:x v="0"/>
    <x:x v="0"/>
    <x:x v="0"/>
    <x:x v="6"/>
    <x:x v="1959"/>
    <x:x v="0"/>
    <x:x v="1"/>
    <x:x v="0"/>
    <x:x v="0"/>
  </x:r>
  <x:r>
    <x:x v="2083"/>
    <x:x v="11"/>
    <x:x v="2"/>
    <x:x v="109"/>
    <x:x v="809"/>
    <x:x v="2"/>
    <x:x v="324"/>
    <x:x v="0"/>
    <x:x v="2"/>
    <x:x v="22"/>
    <x:x v="11"/>
    <x:x v="6"/>
    <x:x v="5"/>
    <x:x v="4"/>
    <x:x v="55"/>
    <x:x v="874"/>
    <x:x v="1949"/>
    <x:x v="0"/>
    <x:x v="13"/>
    <x:x v="0"/>
    <x:x v="0"/>
    <x:x v="1"/>
    <x:x v="6"/>
    <x:x v="1966"/>
    <x:x v="0"/>
    <x:x v="1"/>
    <x:x v="0"/>
    <x:x v="0"/>
  </x:r>
  <x:r>
    <x:x v="2084"/>
    <x:x v="11"/>
    <x:x v="2"/>
    <x:x v="108"/>
    <x:x v="739"/>
    <x:x v="12"/>
    <x:x v="178"/>
    <x:x v="0"/>
    <x:x v="2"/>
    <x:x v="24"/>
    <x:x v="18"/>
    <x:x v="15"/>
    <x:x v="4"/>
    <x:x v="0"/>
    <x:x v="12"/>
    <x:x v="26"/>
    <x:x v="1950"/>
    <x:x v="1"/>
    <x:x v="44"/>
    <x:x v="1"/>
    <x:x v="0"/>
    <x:x v="0"/>
    <x:x v="6"/>
    <x:x v="1893"/>
    <x:x v="0"/>
    <x:x v="1"/>
    <x:x v="0"/>
    <x:x v="0"/>
  </x:r>
  <x:r>
    <x:x v="2085"/>
    <x:x v="11"/>
    <x:x v="2"/>
    <x:x v="116"/>
    <x:x v="810"/>
    <x:x v="20"/>
    <x:x v="301"/>
    <x:x v="0"/>
    <x:x v="2"/>
    <x:x v="24"/>
    <x:x v="13"/>
    <x:x v="32"/>
    <x:x v="4"/>
    <x:x v="4"/>
    <x:x v="55"/>
    <x:x v="874"/>
    <x:x v="1951"/>
    <x:x v="1"/>
    <x:x v="42"/>
    <x:x v="0"/>
    <x:x v="0"/>
    <x:x v="1"/>
    <x:x v="6"/>
    <x:x v="1967"/>
    <x:x v="0"/>
    <x:x v="1"/>
    <x:x v="0"/>
    <x:x v="0"/>
  </x:r>
  <x:r>
    <x:x v="2086"/>
    <x:x v="11"/>
    <x:x v="2"/>
    <x:x v="109"/>
    <x:x v="811"/>
    <x:x v="15"/>
    <x:x v="215"/>
    <x:x v="0"/>
    <x:x v="2"/>
    <x:x v="24"/>
    <x:x v="12"/>
    <x:x v="15"/>
    <x:x v="4"/>
    <x:x v="4"/>
    <x:x v="55"/>
    <x:x v="874"/>
    <x:x v="1952"/>
    <x:x v="0"/>
    <x:x v="63"/>
    <x:x v="1"/>
    <x:x v="0"/>
    <x:x v="1"/>
    <x:x v="6"/>
    <x:x v="1968"/>
    <x:x v="0"/>
    <x:x v="1"/>
    <x:x v="0"/>
    <x:x v="0"/>
  </x:r>
  <x:r>
    <x:x v="2087"/>
    <x:x v="11"/>
    <x:x v="2"/>
    <x:x v="108"/>
    <x:x v="770"/>
    <x:x v="12"/>
    <x:x v="297"/>
    <x:x v="0"/>
    <x:x v="2"/>
    <x:x v="24"/>
    <x:x v="2"/>
    <x:x v="21"/>
    <x:x v="4"/>
    <x:x v="0"/>
    <x:x v="54"/>
    <x:x v="875"/>
    <x:x v="1953"/>
    <x:x v="0"/>
    <x:x v="59"/>
    <x:x v="0"/>
    <x:x v="0"/>
    <x:x v="41"/>
    <x:x v="6"/>
    <x:x v="1969"/>
    <x:x v="0"/>
    <x:x v="1"/>
    <x:x v="0"/>
    <x:x v="0"/>
  </x:r>
  <x:r>
    <x:x v="2088"/>
    <x:x v="11"/>
    <x:x v="1"/>
    <x:x v="113"/>
    <x:x v="806"/>
    <x:x v="12"/>
    <x:x v="163"/>
    <x:x v="0"/>
    <x:x v="2"/>
    <x:x v="24"/>
    <x:x v="2"/>
    <x:x v="13"/>
    <x:x v="4"/>
    <x:x v="0"/>
    <x:x v="8"/>
    <x:x v="28"/>
    <x:x v="1954"/>
    <x:x v="0"/>
    <x:x v="138"/>
    <x:x v="0"/>
    <x:x v="0"/>
    <x:x v="0"/>
    <x:x v="6"/>
    <x:x v="1970"/>
    <x:x v="0"/>
    <x:x v="1"/>
    <x:x v="0"/>
    <x:x v="0"/>
  </x:r>
  <x:r>
    <x:x v="2089"/>
    <x:x v="11"/>
    <x:x v="0"/>
    <x:x v="111"/>
    <x:x v="742"/>
    <x:x v="2"/>
    <x:x v="101"/>
    <x:x v="0"/>
    <x:x v="2"/>
    <x:x v="24"/>
    <x:x v="16"/>
    <x:x v="58"/>
    <x:x v="4"/>
    <x:x v="0"/>
    <x:x v="8"/>
    <x:x v="882"/>
    <x:x v="258"/>
    <x:x v="1"/>
    <x:x v="44"/>
    <x:x v="0"/>
    <x:x v="0"/>
    <x:x v="0"/>
    <x:x v="6"/>
    <x:x v="1971"/>
    <x:x v="0"/>
    <x:x v="1"/>
    <x:x v="0"/>
    <x:x v="0"/>
  </x:r>
  <x:r>
    <x:x v="2090"/>
    <x:x v="11"/>
    <x:x v="2"/>
    <x:x v="114"/>
    <x:x v="812"/>
    <x:x v="20"/>
    <x:x v="325"/>
    <x:x v="0"/>
    <x:x v="2"/>
    <x:x v="25"/>
    <x:x v="1"/>
    <x:x v="6"/>
    <x:x v="0"/>
    <x:x v="0"/>
    <x:x v="54"/>
    <x:x v="875"/>
    <x:x v="1955"/>
    <x:x v="1"/>
    <x:x v="59"/>
    <x:x v="0"/>
    <x:x v="0"/>
    <x:x v="17"/>
    <x:x v="6"/>
    <x:x v="1972"/>
    <x:x v="0"/>
    <x:x v="1"/>
    <x:x v="0"/>
    <x:x v="0"/>
  </x:r>
  <x:r>
    <x:x v="2091"/>
    <x:x v="11"/>
    <x:x v="0"/>
    <x:x v="117"/>
    <x:x v="700"/>
    <x:x v="2"/>
    <x:x v="34"/>
    <x:x v="0"/>
    <x:x v="2"/>
    <x:x v="25"/>
    <x:x v="6"/>
    <x:x v="3"/>
    <x:x v="0"/>
    <x:x v="0"/>
    <x:x v="8"/>
    <x:x v="28"/>
    <x:x v="1947"/>
    <x:x v="0"/>
    <x:x v="44"/>
    <x:x v="0"/>
    <x:x v="0"/>
    <x:x v="0"/>
    <x:x v="6"/>
    <x:x v="1973"/>
    <x:x v="0"/>
    <x:x v="1"/>
    <x:x v="0"/>
    <x:x v="0"/>
  </x:r>
  <x:r>
    <x:x v="2092"/>
    <x:x v="11"/>
    <x:x v="2"/>
    <x:x v="110"/>
    <x:x v="743"/>
    <x:x v="12"/>
    <x:x v="279"/>
    <x:x v="0"/>
    <x:x v="2"/>
    <x:x v="25"/>
    <x:x v="12"/>
    <x:x v="25"/>
    <x:x v="0"/>
    <x:x v="0"/>
    <x:x v="12"/>
    <x:x v="26"/>
    <x:x v="1956"/>
    <x:x v="1"/>
    <x:x v="23"/>
    <x:x v="1"/>
    <x:x v="0"/>
    <x:x v="0"/>
    <x:x v="6"/>
    <x:x v="1835"/>
    <x:x v="0"/>
    <x:x v="1"/>
    <x:x v="0"/>
    <x:x v="0"/>
  </x:r>
  <x:r>
    <x:x v="2093"/>
    <x:x v="11"/>
    <x:x v="2"/>
    <x:x v="106"/>
    <x:x v="813"/>
    <x:x v="20"/>
    <x:x v="326"/>
    <x:x v="0"/>
    <x:x v="2"/>
    <x:x v="25"/>
    <x:x v="11"/>
    <x:x v="21"/>
    <x:x v="0"/>
    <x:x v="4"/>
    <x:x v="55"/>
    <x:x v="874"/>
    <x:x v="1909"/>
    <x:x v="0"/>
    <x:x v="42"/>
    <x:x v="0"/>
    <x:x v="0"/>
    <x:x v="0"/>
    <x:x v="6"/>
    <x:x v="1974"/>
    <x:x v="0"/>
    <x:x v="2"/>
    <x:x v="0"/>
    <x:x v="0"/>
  </x:r>
  <x:r>
    <x:x v="2094"/>
    <x:x v="11"/>
    <x:x v="2"/>
    <x:x v="114"/>
    <x:x v="748"/>
    <x:x v="2"/>
    <x:x v="282"/>
    <x:x v="0"/>
    <x:x v="2"/>
    <x:x v="27"/>
    <x:x v="5"/>
    <x:x v="41"/>
    <x:x v="6"/>
    <x:x v="0"/>
    <x:x v="7"/>
    <x:x v="25"/>
    <x:x v="1957"/>
    <x:x v="1"/>
    <x:x v="20"/>
    <x:x v="0"/>
    <x:x v="0"/>
    <x:x v="0"/>
    <x:x v="6"/>
    <x:x v="1975"/>
    <x:x v="0"/>
    <x:x v="1"/>
    <x:x v="0"/>
    <x:x v="0"/>
  </x:r>
  <x:r>
    <x:x v="2095"/>
    <x:x v="11"/>
    <x:x v="2"/>
    <x:x v="110"/>
    <x:x v="762"/>
    <x:x v="12"/>
    <x:x v="293"/>
    <x:x v="0"/>
    <x:x v="2"/>
    <x:x v="26"/>
    <x:x v="1"/>
    <x:x v="14"/>
    <x:x v="2"/>
    <x:x v="0"/>
    <x:x v="12"/>
    <x:x v="26"/>
    <x:x v="1958"/>
    <x:x v="0"/>
    <x:x v="23"/>
    <x:x v="0"/>
    <x:x v="1"/>
    <x:x v="1"/>
    <x:x v="6"/>
    <x:x v="1976"/>
    <x:x v="2"/>
    <x:x v="1"/>
    <x:x v="0"/>
    <x:x v="0"/>
  </x:r>
  <x:r>
    <x:x v="2096"/>
    <x:x v="11"/>
    <x:x v="0"/>
    <x:x v="117"/>
    <x:x v="700"/>
    <x:x v="2"/>
    <x:x v="34"/>
    <x:x v="0"/>
    <x:x v="2"/>
    <x:x v="28"/>
    <x:x v="9"/>
    <x:x v="21"/>
    <x:x v="3"/>
    <x:x v="0"/>
    <x:x v="8"/>
    <x:x v="28"/>
    <x:x v="1959"/>
    <x:x v="0"/>
    <x:x v="59"/>
    <x:x v="0"/>
    <x:x v="0"/>
    <x:x v="0"/>
    <x:x v="6"/>
    <x:x v="1977"/>
    <x:x v="0"/>
    <x:x v="1"/>
    <x:x v="0"/>
    <x:x v="0"/>
  </x:r>
  <x:r>
    <x:x v="2097"/>
    <x:x v="11"/>
    <x:x v="2"/>
    <x:x v="115"/>
    <x:x v="782"/>
    <x:x v="19"/>
    <x:x v="306"/>
    <x:x v="0"/>
    <x:x v="2"/>
    <x:x v="30"/>
    <x:x v="3"/>
    <x:x v="56"/>
    <x:x v="1"/>
    <x:x v="0"/>
    <x:x v="12"/>
    <x:x v="26"/>
    <x:x v="1960"/>
    <x:x v="0"/>
    <x:x v="42"/>
    <x:x v="0"/>
    <x:x v="0"/>
    <x:x v="0"/>
    <x:x v="6"/>
    <x:x v="1978"/>
    <x:x v="0"/>
    <x:x v="1"/>
    <x:x v="0"/>
    <x:x v="0"/>
  </x:r>
  <x:r>
    <x:x v="2098"/>
    <x:x v="11"/>
    <x:x v="2"/>
    <x:x v="108"/>
    <x:x v="770"/>
    <x:x v="12"/>
    <x:x v="297"/>
    <x:x v="0"/>
    <x:x v="2"/>
    <x:x v="30"/>
    <x:x v="10"/>
    <x:x v="29"/>
    <x:x v="1"/>
    <x:x v="0"/>
    <x:x v="12"/>
    <x:x v="26"/>
    <x:x v="1961"/>
    <x:x v="0"/>
    <x:x v="23"/>
    <x:x v="0"/>
    <x:x v="0"/>
    <x:x v="0"/>
    <x:x v="6"/>
    <x:x v="1895"/>
    <x:x v="0"/>
    <x:x v="1"/>
    <x:x v="0"/>
    <x:x v="0"/>
  </x:r>
  <x:r>
    <x:x v="2099"/>
    <x:x v="11"/>
    <x:x v="2"/>
    <x:x v="122"/>
    <x:x v="814"/>
    <x:x v="2"/>
    <x:x v="327"/>
    <x:x v="0"/>
    <x:x v="2"/>
    <x:x v="29"/>
    <x:x v="13"/>
    <x:x v="32"/>
    <x:x v="5"/>
    <x:x v="4"/>
    <x:x v="2"/>
    <x:x v="2"/>
    <x:x v="1714"/>
    <x:x v="0"/>
    <x:x v="59"/>
    <x:x v="0"/>
    <x:x v="0"/>
    <x:x v="0"/>
    <x:x v="6"/>
    <x:x v="1979"/>
    <x:x v="0"/>
    <x:x v="1"/>
    <x:x v="0"/>
    <x:x v="0"/>
  </x:r>
  <x:r>
    <x:x v="2100"/>
    <x:x v="11"/>
    <x:x v="2"/>
    <x:x v="114"/>
    <x:x v="783"/>
    <x:x v="20"/>
    <x:x v="307"/>
    <x:x v="0"/>
    <x:x v="3"/>
    <x:x v="1"/>
    <x:x v="4"/>
    <x:x v="42"/>
    <x:x v="0"/>
    <x:x v="0"/>
    <x:x v="12"/>
    <x:x v="26"/>
    <x:x v="1962"/>
    <x:x v="0"/>
    <x:x v="42"/>
    <x:x v="0"/>
    <x:x v="0"/>
    <x:x v="0"/>
    <x:x v="6"/>
    <x:x v="1980"/>
    <x:x v="0"/>
    <x:x v="2"/>
    <x:x v="0"/>
    <x:x v="0"/>
  </x:r>
  <x:r>
    <x:x v="2101"/>
    <x:x v="11"/>
    <x:x v="2"/>
    <x:x v="112"/>
    <x:x v="789"/>
    <x:x v="2"/>
    <x:x v="310"/>
    <x:x v="0"/>
    <x:x v="3"/>
    <x:x v="1"/>
    <x:x v="3"/>
    <x:x v="0"/>
    <x:x v="0"/>
    <x:x v="0"/>
    <x:x v="54"/>
    <x:x v="875"/>
    <x:x v="1963"/>
    <x:x v="0"/>
    <x:x v="20"/>
    <x:x v="0"/>
    <x:x v="0"/>
    <x:x v="0"/>
    <x:x v="6"/>
    <x:x v="1981"/>
    <x:x v="0"/>
    <x:x v="1"/>
    <x:x v="0"/>
    <x:x v="0"/>
  </x:r>
  <x:r>
    <x:x v="2102"/>
    <x:x v="11"/>
    <x:x v="2"/>
    <x:x v="117"/>
    <x:x v="757"/>
    <x:x v="2"/>
    <x:x v="288"/>
    <x:x v="0"/>
    <x:x v="3"/>
    <x:x v="1"/>
    <x:x v="0"/>
    <x:x v="12"/>
    <x:x v="0"/>
    <x:x v="0"/>
    <x:x v="8"/>
    <x:x v="28"/>
    <x:x v="18"/>
    <x:x v="1"/>
    <x:x v="42"/>
    <x:x v="0"/>
    <x:x v="0"/>
    <x:x v="0"/>
    <x:x v="6"/>
    <x:x v="1982"/>
    <x:x v="0"/>
    <x:x v="1"/>
    <x:x v="0"/>
    <x:x v="0"/>
  </x:r>
  <x:r>
    <x:x v="2103"/>
    <x:x v="11"/>
    <x:x v="2"/>
    <x:x v="115"/>
    <x:x v="815"/>
    <x:x v="19"/>
    <x:x v="328"/>
    <x:x v="0"/>
    <x:x v="3"/>
    <x:x v="1"/>
    <x:x v="10"/>
    <x:x v="28"/>
    <x:x v="0"/>
    <x:x v="0"/>
    <x:x v="8"/>
    <x:x v="28"/>
    <x:x v="1964"/>
    <x:x v="1"/>
    <x:x v="23"/>
    <x:x v="0"/>
    <x:x v="0"/>
    <x:x v="0"/>
    <x:x v="6"/>
    <x:x v="1983"/>
    <x:x v="0"/>
    <x:x v="1"/>
    <x:x v="0"/>
    <x:x v="0"/>
  </x:r>
  <x:r>
    <x:x v="2104"/>
    <x:x v="11"/>
    <x:x v="0"/>
    <x:x v="117"/>
    <x:x v="700"/>
    <x:x v="2"/>
    <x:x v="34"/>
    <x:x v="0"/>
    <x:x v="3"/>
    <x:x v="1"/>
    <x:x v="15"/>
    <x:x v="3"/>
    <x:x v="0"/>
    <x:x v="0"/>
    <x:x v="8"/>
    <x:x v="28"/>
    <x:x v="1965"/>
    <x:x v="0"/>
    <x:x v="23"/>
    <x:x v="0"/>
    <x:x v="0"/>
    <x:x v="0"/>
    <x:x v="6"/>
    <x:x v="1984"/>
    <x:x v="0"/>
    <x:x v="1"/>
    <x:x v="0"/>
    <x:x v="0"/>
  </x:r>
  <x:r>
    <x:x v="2105"/>
    <x:x v="11"/>
    <x:x v="0"/>
    <x:x v="112"/>
    <x:x v="744"/>
    <x:x v="2"/>
    <x:x v="30"/>
    <x:x v="0"/>
    <x:x v="3"/>
    <x:x v="2"/>
    <x:x v="21"/>
    <x:x v="32"/>
    <x:x v="2"/>
    <x:x v="0"/>
    <x:x v="54"/>
    <x:x v="875"/>
    <x:x v="719"/>
    <x:x v="1"/>
    <x:x v="59"/>
    <x:x v="0"/>
    <x:x v="0"/>
    <x:x v="0"/>
    <x:x v="6"/>
    <x:x v="1985"/>
    <x:x v="0"/>
    <x:x v="1"/>
    <x:x v="0"/>
    <x:x v="0"/>
  </x:r>
  <x:r>
    <x:x v="2106"/>
    <x:x v="11"/>
    <x:x v="2"/>
    <x:x v="114"/>
    <x:x v="795"/>
    <x:x v="20"/>
    <x:x v="314"/>
    <x:x v="0"/>
    <x:x v="3"/>
    <x:x v="2"/>
    <x:x v="5"/>
    <x:x v="2"/>
    <x:x v="2"/>
    <x:x v="0"/>
    <x:x v="54"/>
    <x:x v="875"/>
    <x:x v="1966"/>
    <x:x v="0"/>
    <x:x v="42"/>
    <x:x v="0"/>
    <x:x v="0"/>
    <x:x v="17"/>
    <x:x v="6"/>
    <x:x v="1972"/>
    <x:x v="0"/>
    <x:x v="2"/>
    <x:x v="0"/>
    <x:x v="0"/>
  </x:r>
  <x:r>
    <x:x v="2107"/>
    <x:x v="11"/>
    <x:x v="2"/>
    <x:x v="115"/>
    <x:x v="816"/>
    <x:x v="19"/>
    <x:x v="329"/>
    <x:x v="0"/>
    <x:x v="3"/>
    <x:x v="3"/>
    <x:x v="2"/>
    <x:x v="52"/>
    <x:x v="6"/>
    <x:x v="0"/>
    <x:x v="8"/>
    <x:x v="28"/>
    <x:x v="1967"/>
    <x:x v="0"/>
    <x:x v="42"/>
    <x:x v="0"/>
    <x:x v="0"/>
    <x:x v="0"/>
    <x:x v="6"/>
    <x:x v="1982"/>
    <x:x v="0"/>
    <x:x v="1"/>
    <x:x v="0"/>
    <x:x v="0"/>
  </x:r>
  <x:r>
    <x:x v="2108"/>
    <x:x v="11"/>
    <x:x v="2"/>
    <x:x v="108"/>
    <x:x v="770"/>
    <x:x v="12"/>
    <x:x v="297"/>
    <x:x v="0"/>
    <x:x v="3"/>
    <x:x v="3"/>
    <x:x v="3"/>
    <x:x v="1"/>
    <x:x v="6"/>
    <x:x v="0"/>
    <x:x v="12"/>
    <x:x v="873"/>
    <x:x v="1968"/>
    <x:x v="1"/>
    <x:x v="44"/>
    <x:x v="1"/>
    <x:x v="0"/>
    <x:x v="0"/>
    <x:x v="6"/>
    <x:x v="1986"/>
    <x:x v="0"/>
    <x:x v="1"/>
    <x:x v="0"/>
    <x:x v="0"/>
  </x:r>
  <x:r>
    <x:x v="2109"/>
    <x:x v="11"/>
    <x:x v="2"/>
    <x:x v="112"/>
    <x:x v="805"/>
    <x:x v="2"/>
    <x:x v="322"/>
    <x:x v="0"/>
    <x:x v="3"/>
    <x:x v="3"/>
    <x:x v="13"/>
    <x:x v="49"/>
    <x:x v="6"/>
    <x:x v="0"/>
    <x:x v="54"/>
    <x:x v="875"/>
    <x:x v="1969"/>
    <x:x v="0"/>
    <x:x v="23"/>
    <x:x v="0"/>
    <x:x v="0"/>
    <x:x v="41"/>
    <x:x v="6"/>
    <x:x v="1987"/>
    <x:x v="0"/>
    <x:x v="1"/>
    <x:x v="0"/>
    <x:x v="0"/>
  </x:r>
  <x:r>
    <x:x v="2110"/>
    <x:x v="11"/>
    <x:x v="2"/>
    <x:x v="108"/>
    <x:x v="770"/>
    <x:x v="12"/>
    <x:x v="297"/>
    <x:x v="0"/>
    <x:x v="3"/>
    <x:x v="4"/>
    <x:x v="5"/>
    <x:x v="2"/>
    <x:x v="3"/>
    <x:x v="0"/>
    <x:x v="12"/>
    <x:x v="26"/>
    <x:x v="1970"/>
    <x:x v="1"/>
    <x:x v="59"/>
    <x:x v="0"/>
    <x:x v="1"/>
    <x:x v="1"/>
    <x:x v="6"/>
    <x:x v="1988"/>
    <x:x v="2"/>
    <x:x v="1"/>
    <x:x v="0"/>
    <x:x v="0"/>
  </x:r>
  <x:r>
    <x:x v="2111"/>
    <x:x v="11"/>
    <x:x v="2"/>
    <x:x v="108"/>
    <x:x v="770"/>
    <x:x v="12"/>
    <x:x v="297"/>
    <x:x v="0"/>
    <x:x v="3"/>
    <x:x v="5"/>
    <x:x v="13"/>
    <x:x v="55"/>
    <x:x v="5"/>
    <x:x v="0"/>
    <x:x v="54"/>
    <x:x v="875"/>
    <x:x v="1971"/>
    <x:x v="0"/>
    <x:x v="44"/>
    <x:x v="0"/>
    <x:x v="0"/>
    <x:x v="41"/>
    <x:x v="6"/>
    <x:x v="1989"/>
    <x:x v="0"/>
    <x:x v="1"/>
    <x:x v="0"/>
    <x:x v="0"/>
  </x:r>
  <x:r>
    <x:x v="2112"/>
    <x:x v="11"/>
    <x:x v="2"/>
    <x:x v="107"/>
    <x:x v="799"/>
    <x:x v="2"/>
    <x:x v="330"/>
    <x:x v="0"/>
    <x:x v="3"/>
    <x:x v="6"/>
    <x:x v="21"/>
    <x:x v="59"/>
    <x:x v="1"/>
    <x:x v="0"/>
    <x:x v="8"/>
    <x:x v="908"/>
    <x:x v="1972"/>
    <x:x v="1"/>
    <x:x v="59"/>
    <x:x v="1"/>
    <x:x v="0"/>
    <x:x v="0"/>
    <x:x v="6"/>
    <x:x v="1990"/>
    <x:x v="0"/>
    <x:x v="1"/>
    <x:x v="0"/>
    <x:x v="0"/>
  </x:r>
  <x:r>
    <x:x v="2113"/>
    <x:x v="11"/>
    <x:x v="2"/>
    <x:x v="110"/>
    <x:x v="741"/>
    <x:x v="12"/>
    <x:x v="278"/>
    <x:x v="0"/>
    <x:x v="3"/>
    <x:x v="6"/>
    <x:x v="6"/>
    <x:x v="32"/>
    <x:x v="1"/>
    <x:x v="0"/>
    <x:x v="12"/>
    <x:x v="26"/>
    <x:x v="1973"/>
    <x:x v="0"/>
    <x:x v="42"/>
    <x:x v="0"/>
    <x:x v="0"/>
    <x:x v="0"/>
    <x:x v="6"/>
    <x:x v="1991"/>
    <x:x v="0"/>
    <x:x v="1"/>
    <x:x v="0"/>
    <x:x v="0"/>
  </x:r>
  <x:r>
    <x:x v="2114"/>
    <x:x v="11"/>
    <x:x v="2"/>
    <x:x v="119"/>
    <x:x v="817"/>
    <x:x v="21"/>
    <x:x v="331"/>
    <x:x v="0"/>
    <x:x v="3"/>
    <x:x v="7"/>
    <x:x v="6"/>
    <x:x v="53"/>
    <x:x v="4"/>
    <x:x v="0"/>
    <x:x v="12"/>
    <x:x v="287"/>
    <x:x v="685"/>
    <x:x v="0"/>
    <x:x v="138"/>
    <x:x v="0"/>
    <x:x v="0"/>
    <x:x v="0"/>
    <x:x v="6"/>
    <x:x v="1992"/>
    <x:x v="0"/>
    <x:x v="1"/>
    <x:x v="0"/>
    <x:x v="0"/>
  </x:r>
  <x:r>
    <x:x v="2115"/>
    <x:x v="11"/>
    <x:x v="2"/>
    <x:x v="110"/>
    <x:x v="762"/>
    <x:x v="12"/>
    <x:x v="278"/>
    <x:x v="0"/>
    <x:x v="3"/>
    <x:x v="7"/>
    <x:x v="21"/>
    <x:x v="36"/>
    <x:x v="4"/>
    <x:x v="0"/>
    <x:x v="12"/>
    <x:x v="878"/>
    <x:x v="1974"/>
    <x:x v="1"/>
    <x:x v="76"/>
    <x:x v="1"/>
    <x:x v="0"/>
    <x:x v="0"/>
    <x:x v="6"/>
    <x:x v="1993"/>
    <x:x v="0"/>
    <x:x v="1"/>
    <x:x v="0"/>
    <x:x v="0"/>
  </x:r>
  <x:r>
    <x:x v="2116"/>
    <x:x v="11"/>
    <x:x v="2"/>
    <x:x v="116"/>
    <x:x v="818"/>
    <x:x v="20"/>
    <x:x v="301"/>
    <x:x v="0"/>
    <x:x v="3"/>
    <x:x v="7"/>
    <x:x v="13"/>
    <x:x v="40"/>
    <x:x v="4"/>
    <x:x v="4"/>
    <x:x v="55"/>
    <x:x v="874"/>
    <x:x v="1975"/>
    <x:x v="0"/>
    <x:x v="20"/>
    <x:x v="0"/>
    <x:x v="1"/>
    <x:x v="1"/>
    <x:x v="6"/>
    <x:x v="1994"/>
    <x:x v="2"/>
    <x:x v="2"/>
    <x:x v="0"/>
    <x:x v="0"/>
  </x:r>
  <x:r>
    <x:x v="2117"/>
    <x:x v="11"/>
    <x:x v="2"/>
    <x:x v="117"/>
    <x:x v="819"/>
    <x:x v="2"/>
    <x:x v="332"/>
    <x:x v="0"/>
    <x:x v="3"/>
    <x:x v="8"/>
    <x:x v="14"/>
    <x:x v="19"/>
    <x:x v="0"/>
    <x:x v="0"/>
    <x:x v="12"/>
    <x:x v="26"/>
    <x:x v="1976"/>
    <x:x v="0"/>
    <x:x v="42"/>
    <x:x v="0"/>
    <x:x v="0"/>
    <x:x v="0"/>
    <x:x v="6"/>
    <x:x v="1995"/>
    <x:x v="0"/>
    <x:x v="1"/>
    <x:x v="0"/>
    <x:x v="0"/>
  </x:r>
  <x:r>
    <x:x v="2118"/>
    <x:x v="11"/>
    <x:x v="2"/>
    <x:x v="108"/>
    <x:x v="820"/>
    <x:x v="12"/>
    <x:x v="229"/>
    <x:x v="0"/>
    <x:x v="3"/>
    <x:x v="8"/>
    <x:x v="4"/>
    <x:x v="49"/>
    <x:x v="0"/>
    <x:x v="0"/>
    <x:x v="8"/>
    <x:x v="909"/>
    <x:x v="1977"/>
    <x:x v="0"/>
    <x:x v="138"/>
    <x:x v="0"/>
    <x:x v="0"/>
    <x:x v="0"/>
    <x:x v="6"/>
    <x:x v="1996"/>
    <x:x v="0"/>
    <x:x v="1"/>
    <x:x v="0"/>
    <x:x v="0"/>
  </x:r>
  <x:r>
    <x:x v="2119"/>
    <x:x v="11"/>
    <x:x v="0"/>
    <x:x v="117"/>
    <x:x v="700"/>
    <x:x v="2"/>
    <x:x v="34"/>
    <x:x v="0"/>
    <x:x v="3"/>
    <x:x v="9"/>
    <x:x v="10"/>
    <x:x v="3"/>
    <x:x v="2"/>
    <x:x v="0"/>
    <x:x v="12"/>
    <x:x v="26"/>
    <x:x v="1978"/>
    <x:x v="0"/>
    <x:x v="82"/>
    <x:x v="0"/>
    <x:x v="0"/>
    <x:x v="0"/>
    <x:x v="6"/>
    <x:x v="1997"/>
    <x:x v="0"/>
    <x:x v="1"/>
    <x:x v="0"/>
    <x:x v="0"/>
  </x:r>
  <x:r>
    <x:x v="2120"/>
    <x:x v="11"/>
    <x:x v="2"/>
    <x:x v="114"/>
    <x:x v="765"/>
    <x:x v="20"/>
    <x:x v="295"/>
    <x:x v="0"/>
    <x:x v="3"/>
    <x:x v="9"/>
    <x:x v="0"/>
    <x:x v="35"/>
    <x:x v="2"/>
    <x:x v="0"/>
    <x:x v="12"/>
    <x:x v="910"/>
    <x:x v="1979"/>
    <x:x v="1"/>
    <x:x v="23"/>
    <x:x v="1"/>
    <x:x v="0"/>
    <x:x v="0"/>
    <x:x v="6"/>
    <x:x v="1998"/>
    <x:x v="0"/>
    <x:x v="1"/>
    <x:x v="0"/>
    <x:x v="0"/>
  </x:r>
  <x:r>
    <x:x v="2121"/>
    <x:x v="11"/>
    <x:x v="0"/>
    <x:x v="117"/>
    <x:x v="700"/>
    <x:x v="2"/>
    <x:x v="34"/>
    <x:x v="0"/>
    <x:x v="3"/>
    <x:x v="10"/>
    <x:x v="11"/>
    <x:x v="3"/>
    <x:x v="6"/>
    <x:x v="0"/>
    <x:x v="3"/>
    <x:x v="217"/>
    <x:x v="1980"/>
    <x:x v="0"/>
    <x:x v="63"/>
    <x:x v="0"/>
    <x:x v="1"/>
    <x:x v="3"/>
    <x:x v="6"/>
    <x:x v="1999"/>
    <x:x v="2"/>
    <x:x v="1"/>
    <x:x v="0"/>
    <x:x v="0"/>
  </x:r>
  <x:r>
    <x:x v="2122"/>
    <x:x v="11"/>
    <x:x v="2"/>
    <x:x v="107"/>
    <x:x v="755"/>
    <x:x v="2"/>
    <x:x v="287"/>
    <x:x v="0"/>
    <x:x v="3"/>
    <x:x v="10"/>
    <x:x v="18"/>
    <x:x v="1"/>
    <x:x v="6"/>
    <x:x v="0"/>
    <x:x v="15"/>
    <x:x v="911"/>
    <x:x v="1981"/>
    <x:x v="0"/>
    <x:x v="23"/>
    <x:x v="0"/>
    <x:x v="0"/>
    <x:x v="1"/>
    <x:x v="6"/>
    <x:x v="2000"/>
    <x:x v="0"/>
    <x:x v="1"/>
    <x:x v="0"/>
    <x:x v="0"/>
  </x:r>
  <x:r>
    <x:x v="2123"/>
    <x:x v="11"/>
    <x:x v="2"/>
    <x:x v="106"/>
    <x:x v="821"/>
    <x:x v="2"/>
    <x:x v="27"/>
    <x:x v="0"/>
    <x:x v="3"/>
    <x:x v="10"/>
    <x:x v="9"/>
    <x:x v="31"/>
    <x:x v="6"/>
    <x:x v="4"/>
    <x:x v="55"/>
    <x:x v="874"/>
    <x:x v="1982"/>
    <x:x v="0"/>
    <x:x v="44"/>
    <x:x v="0"/>
    <x:x v="0"/>
    <x:x v="1"/>
    <x:x v="6"/>
    <x:x v="2001"/>
    <x:x v="0"/>
    <x:x v="1"/>
    <x:x v="0"/>
    <x:x v="0"/>
  </x:r>
  <x:r>
    <x:x v="2124"/>
    <x:x v="11"/>
    <x:x v="2"/>
    <x:x v="115"/>
    <x:x v="816"/>
    <x:x v="19"/>
    <x:x v="329"/>
    <x:x v="0"/>
    <x:x v="3"/>
    <x:x v="10"/>
    <x:x v="16"/>
    <x:x v="0"/>
    <x:x v="6"/>
    <x:x v="0"/>
    <x:x v="7"/>
    <x:x v="25"/>
    <x:x v="1983"/>
    <x:x v="0"/>
    <x:x v="59"/>
    <x:x v="0"/>
    <x:x v="0"/>
    <x:x v="0"/>
    <x:x v="6"/>
    <x:x v="2002"/>
    <x:x v="0"/>
    <x:x v="1"/>
    <x:x v="0"/>
    <x:x v="0"/>
  </x:r>
  <x:r>
    <x:x v="2125"/>
    <x:x v="11"/>
    <x:x v="1"/>
    <x:x v="113"/>
    <x:x v="806"/>
    <x:x v="12"/>
    <x:x v="163"/>
    <x:x v="0"/>
    <x:x v="3"/>
    <x:x v="11"/>
    <x:x v="5"/>
    <x:x v="14"/>
    <x:x v="3"/>
    <x:x v="0"/>
    <x:x v="12"/>
    <x:x v="26"/>
    <x:x v="1984"/>
    <x:x v="1"/>
    <x:x v="44"/>
    <x:x v="1"/>
    <x:x v="0"/>
    <x:x v="0"/>
    <x:x v="6"/>
    <x:x v="1895"/>
    <x:x v="0"/>
    <x:x v="1"/>
    <x:x v="0"/>
    <x:x v="0"/>
  </x:r>
  <x:r>
    <x:x v="2126"/>
    <x:x v="11"/>
    <x:x v="2"/>
    <x:x v="114"/>
    <x:x v="756"/>
    <x:x v="20"/>
    <x:x v="284"/>
    <x:x v="0"/>
    <x:x v="3"/>
    <x:x v="11"/>
    <x:x v="0"/>
    <x:x v="13"/>
    <x:x v="3"/>
    <x:x v="0"/>
    <x:x v="8"/>
    <x:x v="28"/>
    <x:x v="1985"/>
    <x:x v="1"/>
    <x:x v="23"/>
    <x:x v="0"/>
    <x:x v="0"/>
    <x:x v="0"/>
    <x:x v="6"/>
    <x:x v="2003"/>
    <x:x v="0"/>
    <x:x v="1"/>
    <x:x v="0"/>
    <x:x v="0"/>
  </x:r>
  <x:r>
    <x:x v="2127"/>
    <x:x v="11"/>
    <x:x v="2"/>
    <x:x v="115"/>
    <x:x v="822"/>
    <x:x v="19"/>
    <x:x v="333"/>
    <x:x v="0"/>
    <x:x v="3"/>
    <x:x v="11"/>
    <x:x v="0"/>
    <x:x v="59"/>
    <x:x v="3"/>
    <x:x v="0"/>
    <x:x v="8"/>
    <x:x v="28"/>
    <x:x v="1986"/>
    <x:x v="1"/>
    <x:x v="63"/>
    <x:x v="0"/>
    <x:x v="0"/>
    <x:x v="0"/>
    <x:x v="6"/>
    <x:x v="2004"/>
    <x:x v="0"/>
    <x:x v="1"/>
    <x:x v="0"/>
    <x:x v="0"/>
  </x:r>
  <x:r>
    <x:x v="2128"/>
    <x:x v="11"/>
    <x:x v="2"/>
    <x:x v="110"/>
    <x:x v="743"/>
    <x:x v="12"/>
    <x:x v="279"/>
    <x:x v="0"/>
    <x:x v="3"/>
    <x:x v="12"/>
    <x:x v="11"/>
    <x:x v="0"/>
    <x:x v="5"/>
    <x:x v="0"/>
    <x:x v="12"/>
    <x:x v="26"/>
    <x:x v="1987"/>
    <x:x v="0"/>
    <x:x v="44"/>
    <x:x v="1"/>
    <x:x v="0"/>
    <x:x v="0"/>
    <x:x v="6"/>
    <x:x v="2005"/>
    <x:x v="0"/>
    <x:x v="1"/>
    <x:x v="0"/>
    <x:x v="0"/>
  </x:r>
  <x:r>
    <x:x v="2129"/>
    <x:x v="11"/>
    <x:x v="2"/>
    <x:x v="116"/>
    <x:x v="823"/>
    <x:x v="20"/>
    <x:x v="301"/>
    <x:x v="0"/>
    <x:x v="3"/>
    <x:x v="12"/>
    <x:x v="1"/>
    <x:x v="0"/>
    <x:x v="5"/>
    <x:x v="4"/>
    <x:x v="55"/>
    <x:x v="874"/>
    <x:x v="1988"/>
    <x:x v="0"/>
    <x:x v="20"/>
    <x:x v="0"/>
    <x:x v="0"/>
    <x:x v="1"/>
    <x:x v="6"/>
    <x:x v="2006"/>
    <x:x v="0"/>
    <x:x v="2"/>
    <x:x v="0"/>
    <x:x v="0"/>
  </x:r>
  <x:r>
    <x:x v="2130"/>
    <x:x v="11"/>
    <x:x v="2"/>
    <x:x v="107"/>
    <x:x v="738"/>
    <x:x v="2"/>
    <x:x v="276"/>
    <x:x v="0"/>
    <x:x v="3"/>
    <x:x v="14"/>
    <x:x v="12"/>
    <x:x v="2"/>
    <x:x v="4"/>
    <x:x v="0"/>
    <x:x v="3"/>
    <x:x v="217"/>
    <x:x v="1989"/>
    <x:x v="1"/>
    <x:x v="59"/>
    <x:x v="0"/>
    <x:x v="0"/>
    <x:x v="0"/>
    <x:x v="6"/>
    <x:x v="2007"/>
    <x:x v="0"/>
    <x:x v="1"/>
    <x:x v="0"/>
    <x:x v="0"/>
  </x:r>
  <x:r>
    <x:x v="2131"/>
    <x:x v="11"/>
    <x:x v="2"/>
    <x:x v="110"/>
    <x:x v="741"/>
    <x:x v="12"/>
    <x:x v="278"/>
    <x:x v="0"/>
    <x:x v="3"/>
    <x:x v="14"/>
    <x:x v="5"/>
    <x:x v="39"/>
    <x:x v="4"/>
    <x:x v="0"/>
    <x:x v="12"/>
    <x:x v="26"/>
    <x:x v="1990"/>
    <x:x v="0"/>
    <x:x v="20"/>
    <x:x v="0"/>
    <x:x v="0"/>
    <x:x v="41"/>
    <x:x v="6"/>
    <x:x v="1959"/>
    <x:x v="0"/>
    <x:x v="1"/>
    <x:x v="0"/>
    <x:x v="0"/>
  </x:r>
  <x:r>
    <x:x v="2132"/>
    <x:x v="11"/>
    <x:x v="2"/>
    <x:x v="107"/>
    <x:x v="799"/>
    <x:x v="2"/>
    <x:x v="330"/>
    <x:x v="0"/>
    <x:x v="3"/>
    <x:x v="14"/>
    <x:x v="5"/>
    <x:x v="47"/>
    <x:x v="4"/>
    <x:x v="0"/>
    <x:x v="8"/>
    <x:x v="28"/>
    <x:x v="1991"/>
    <x:x v="0"/>
    <x:x v="42"/>
    <x:x v="0"/>
    <x:x v="0"/>
    <x:x v="0"/>
    <x:x v="6"/>
    <x:x v="2008"/>
    <x:x v="0"/>
    <x:x v="1"/>
    <x:x v="0"/>
    <x:x v="0"/>
  </x:r>
  <x:r>
    <x:x v="2133"/>
    <x:x v="11"/>
    <x:x v="2"/>
    <x:x v="108"/>
    <x:x v="785"/>
    <x:x v="12"/>
    <x:x v="88"/>
    <x:x v="0"/>
    <x:x v="3"/>
    <x:x v="11"/>
    <x:x v="1"/>
    <x:x v="0"/>
    <x:x v="3"/>
    <x:x v="0"/>
    <x:x v="12"/>
    <x:x v="26"/>
    <x:x v="1992"/>
    <x:x v="1"/>
    <x:x v="23"/>
    <x:x v="0"/>
    <x:x v="0"/>
    <x:x v="0"/>
    <x:x v="6"/>
    <x:x v="2009"/>
    <x:x v="0"/>
    <x:x v="1"/>
    <x:x v="0"/>
    <x:x v="0"/>
  </x:r>
  <x:r>
    <x:x v="2134"/>
    <x:x v="11"/>
    <x:x v="2"/>
    <x:x v="119"/>
    <x:x v="824"/>
    <x:x v="21"/>
    <x:x v="334"/>
    <x:x v="0"/>
    <x:x v="3"/>
    <x:x v="16"/>
    <x:x v="17"/>
    <x:x v="35"/>
    <x:x v="2"/>
    <x:x v="0"/>
    <x:x v="12"/>
    <x:x v="318"/>
    <x:x v="1993"/>
    <x:x v="1"/>
    <x:x v="23"/>
    <x:x v="0"/>
    <x:x v="0"/>
    <x:x v="0"/>
    <x:x v="6"/>
    <x:x v="1856"/>
    <x:x v="0"/>
    <x:x v="1"/>
    <x:x v="0"/>
    <x:x v="0"/>
  </x:r>
  <x:r>
    <x:x v="2135"/>
    <x:x v="11"/>
    <x:x v="2"/>
    <x:x v="119"/>
    <x:x v="817"/>
    <x:x v="21"/>
    <x:x v="331"/>
    <x:x v="0"/>
    <x:x v="3"/>
    <x:x v="16"/>
    <x:x v="11"/>
    <x:x v="12"/>
    <x:x v="2"/>
    <x:x v="0"/>
    <x:x v="12"/>
    <x:x v="898"/>
    <x:x v="1994"/>
    <x:x v="1"/>
    <x:x v="23"/>
    <x:x v="1"/>
    <x:x v="0"/>
    <x:x v="0"/>
    <x:x v="6"/>
    <x:x v="2010"/>
    <x:x v="0"/>
    <x:x v="1"/>
    <x:x v="0"/>
    <x:x v="0"/>
  </x:r>
  <x:r>
    <x:x v="2136"/>
    <x:x v="11"/>
    <x:x v="2"/>
    <x:x v="115"/>
    <x:x v="760"/>
    <x:x v="19"/>
    <x:x v="291"/>
    <x:x v="0"/>
    <x:x v="3"/>
    <x:x v="16"/>
    <x:x v="18"/>
    <x:x v="52"/>
    <x:x v="2"/>
    <x:x v="0"/>
    <x:x v="8"/>
    <x:x v="912"/>
    <x:x v="1995"/>
    <x:x v="1"/>
    <x:x v="42"/>
    <x:x v="1"/>
    <x:x v="0"/>
    <x:x v="0"/>
    <x:x v="6"/>
    <x:x v="2011"/>
    <x:x v="0"/>
    <x:x v="1"/>
    <x:x v="0"/>
    <x:x v="0"/>
  </x:r>
  <x:r>
    <x:x v="2137"/>
    <x:x v="11"/>
    <x:x v="2"/>
    <x:x v="120"/>
    <x:x v="516"/>
    <x:x v="12"/>
    <x:x v="217"/>
    <x:x v="0"/>
    <x:x v="3"/>
    <x:x v="17"/>
    <x:x v="9"/>
    <x:x v="46"/>
    <x:x v="6"/>
    <x:x v="4"/>
    <x:x v="55"/>
    <x:x v="874"/>
    <x:x v="1154"/>
    <x:x v="0"/>
    <x:x v="23"/>
    <x:x v="0"/>
    <x:x v="0"/>
    <x:x v="4"/>
    <x:x v="6"/>
    <x:x v="2012"/>
    <x:x v="0"/>
    <x:x v="1"/>
    <x:x v="0"/>
    <x:x v="0"/>
  </x:r>
  <x:r>
    <x:x v="2138"/>
    <x:x v="11"/>
    <x:x v="2"/>
    <x:x v="116"/>
    <x:x v="825"/>
    <x:x v="20"/>
    <x:x v="301"/>
    <x:x v="0"/>
    <x:x v="3"/>
    <x:x v="17"/>
    <x:x v="9"/>
    <x:x v="27"/>
    <x:x v="6"/>
    <x:x v="4"/>
    <x:x v="55"/>
    <x:x v="874"/>
    <x:x v="1996"/>
    <x:x v="0"/>
    <x:x v="20"/>
    <x:x v="0"/>
    <x:x v="0"/>
    <x:x v="1"/>
    <x:x v="6"/>
    <x:x v="2013"/>
    <x:x v="0"/>
    <x:x v="2"/>
    <x:x v="0"/>
    <x:x v="0"/>
  </x:r>
  <x:r>
    <x:x v="2139"/>
    <x:x v="11"/>
    <x:x v="2"/>
    <x:x v="116"/>
    <x:x v="826"/>
    <x:x v="20"/>
    <x:x v="301"/>
    <x:x v="0"/>
    <x:x v="3"/>
    <x:x v="18"/>
    <x:x v="13"/>
    <x:x v="57"/>
    <x:x v="3"/>
    <x:x v="4"/>
    <x:x v="55"/>
    <x:x v="874"/>
    <x:x v="1997"/>
    <x:x v="0"/>
    <x:x v="63"/>
    <x:x v="0"/>
    <x:x v="0"/>
    <x:x v="1"/>
    <x:x v="6"/>
    <x:x v="2014"/>
    <x:x v="0"/>
    <x:x v="1"/>
    <x:x v="0"/>
    <x:x v="0"/>
  </x:r>
  <x:r>
    <x:x v="2140"/>
    <x:x v="11"/>
    <x:x v="2"/>
    <x:x v="109"/>
    <x:x v="554"/>
    <x:x v="2"/>
    <x:x v="225"/>
    <x:x v="0"/>
    <x:x v="3"/>
    <x:x v="19"/>
    <x:x v="10"/>
    <x:x v="6"/>
    <x:x v="5"/>
    <x:x v="4"/>
    <x:x v="55"/>
    <x:x v="874"/>
    <x:x v="1998"/>
    <x:x v="1"/>
    <x:x v="44"/>
    <x:x v="0"/>
    <x:x v="0"/>
    <x:x v="1"/>
    <x:x v="6"/>
    <x:x v="2015"/>
    <x:x v="0"/>
    <x:x v="2"/>
    <x:x v="0"/>
    <x:x v="0"/>
  </x:r>
  <x:r>
    <x:x v="2141"/>
    <x:x v="11"/>
    <x:x v="2"/>
    <x:x v="116"/>
    <x:x v="827"/>
    <x:x v="20"/>
    <x:x v="282"/>
    <x:x v="0"/>
    <x:x v="3"/>
    <x:x v="20"/>
    <x:x v="16"/>
    <x:x v="13"/>
    <x:x v="1"/>
    <x:x v="4"/>
    <x:x v="2"/>
    <x:x v="2"/>
    <x:x v="1999"/>
    <x:x v="1"/>
    <x:x v="44"/>
    <x:x v="0"/>
    <x:x v="1"/>
    <x:x v="3"/>
    <x:x v="6"/>
    <x:x v="2016"/>
    <x:x v="2"/>
    <x:x v="2"/>
    <x:x v="0"/>
    <x:x v="0"/>
  </x:r>
  <x:r>
    <x:x v="2142"/>
    <x:x v="11"/>
    <x:x v="1"/>
    <x:x v="113"/>
    <x:x v="780"/>
    <x:x v="2"/>
    <x:x v="304"/>
    <x:x v="0"/>
    <x:x v="3"/>
    <x:x v="21"/>
    <x:x v="10"/>
    <x:x v="52"/>
    <x:x v="4"/>
    <x:x v="0"/>
    <x:x v="54"/>
    <x:x v="875"/>
    <x:x v="2000"/>
    <x:x v="1"/>
    <x:x v="23"/>
    <x:x v="0"/>
    <x:x v="1"/>
    <x:x v="11"/>
    <x:x v="6"/>
    <x:x v="2017"/>
    <x:x v="2"/>
    <x:x v="1"/>
    <x:x v="0"/>
    <x:x v="0"/>
  </x:r>
  <x:r>
    <x:x v="2143"/>
    <x:x v="11"/>
    <x:x v="2"/>
    <x:x v="109"/>
    <x:x v="763"/>
    <x:x v="2"/>
    <x:x v="287"/>
    <x:x v="0"/>
    <x:x v="3"/>
    <x:x v="21"/>
    <x:x v="15"/>
    <x:x v="11"/>
    <x:x v="4"/>
    <x:x v="4"/>
    <x:x v="55"/>
    <x:x v="874"/>
    <x:x v="2001"/>
    <x:x v="1"/>
    <x:x v="44"/>
    <x:x v="0"/>
    <x:x v="0"/>
    <x:x v="1"/>
    <x:x v="6"/>
    <x:x v="2018"/>
    <x:x v="0"/>
    <x:x v="1"/>
    <x:x v="0"/>
    <x:x v="0"/>
  </x:r>
  <x:r>
    <x:x v="2144"/>
    <x:x v="11"/>
    <x:x v="2"/>
    <x:x v="109"/>
    <x:x v="763"/>
    <x:x v="2"/>
    <x:x v="330"/>
    <x:x v="0"/>
    <x:x v="3"/>
    <x:x v="22"/>
    <x:x v="10"/>
    <x:x v="0"/>
    <x:x v="0"/>
    <x:x v="4"/>
    <x:x v="2"/>
    <x:x v="2"/>
    <x:x v="2002"/>
    <x:x v="0"/>
    <x:x v="63"/>
    <x:x v="0"/>
    <x:x v="0"/>
    <x:x v="1"/>
    <x:x v="6"/>
    <x:x v="2019"/>
    <x:x v="0"/>
    <x:x v="1"/>
    <x:x v="0"/>
    <x:x v="0"/>
  </x:r>
  <x:r>
    <x:x v="2145"/>
    <x:x v="11"/>
    <x:x v="2"/>
    <x:x v="110"/>
    <x:x v="741"/>
    <x:x v="12"/>
    <x:x v="278"/>
    <x:x v="0"/>
    <x:x v="3"/>
    <x:x v="22"/>
    <x:x v="3"/>
    <x:x v="13"/>
    <x:x v="0"/>
    <x:x v="0"/>
    <x:x v="8"/>
    <x:x v="28"/>
    <x:x v="2003"/>
    <x:x v="1"/>
    <x:x v="23"/>
    <x:x v="0"/>
    <x:x v="0"/>
    <x:x v="0"/>
    <x:x v="6"/>
    <x:x v="2020"/>
    <x:x v="0"/>
    <x:x v="1"/>
    <x:x v="0"/>
    <x:x v="0"/>
  </x:r>
  <x:r>
    <x:x v="2146"/>
    <x:x v="11"/>
    <x:x v="2"/>
    <x:x v="110"/>
    <x:x v="773"/>
    <x:x v="12"/>
    <x:x v="299"/>
    <x:x v="0"/>
    <x:x v="3"/>
    <x:x v="22"/>
    <x:x v="3"/>
    <x:x v="44"/>
    <x:x v="0"/>
    <x:x v="0"/>
    <x:x v="54"/>
    <x:x v="872"/>
    <x:x v="2004"/>
    <x:x v="0"/>
    <x:x v="82"/>
    <x:x v="0"/>
    <x:x v="0"/>
    <x:x v="17"/>
    <x:x v="6"/>
    <x:x v="2021"/>
    <x:x v="0"/>
    <x:x v="1"/>
    <x:x v="0"/>
    <x:x v="0"/>
  </x:r>
  <x:r>
    <x:x v="2147"/>
    <x:x v="11"/>
    <x:x v="2"/>
    <x:x v="112"/>
    <x:x v="789"/>
    <x:x v="2"/>
    <x:x v="310"/>
    <x:x v="0"/>
    <x:x v="3"/>
    <x:x v="22"/>
    <x:x v="2"/>
    <x:x v="12"/>
    <x:x v="0"/>
    <x:x v="0"/>
    <x:x v="54"/>
    <x:x v="913"/>
    <x:x v="2005"/>
    <x:x v="0"/>
    <x:x v="138"/>
    <x:x v="0"/>
    <x:x v="0"/>
    <x:x v="0"/>
    <x:x v="6"/>
    <x:x v="2022"/>
    <x:x v="0"/>
    <x:x v="1"/>
    <x:x v="0"/>
    <x:x v="0"/>
  </x:r>
  <x:r>
    <x:x v="2148"/>
    <x:x v="11"/>
    <x:x v="0"/>
    <x:x v="111"/>
    <x:x v="742"/>
    <x:x v="2"/>
    <x:x v="101"/>
    <x:x v="0"/>
    <x:x v="3"/>
    <x:x v="23"/>
    <x:x v="18"/>
    <x:x v="0"/>
    <x:x v="2"/>
    <x:x v="0"/>
    <x:x v="11"/>
    <x:x v="914"/>
    <x:x v="2006"/>
    <x:x v="1"/>
    <x:x v="44"/>
    <x:x v="1"/>
    <x:x v="0"/>
    <x:x v="3"/>
    <x:x v="6"/>
    <x:x v="2023"/>
    <x:x v="0"/>
    <x:x v="1"/>
    <x:x v="0"/>
    <x:x v="0"/>
  </x:r>
  <x:r>
    <x:x v="2149"/>
    <x:x v="11"/>
    <x:x v="2"/>
    <x:x v="110"/>
    <x:x v="773"/>
    <x:x v="12"/>
    <x:x v="299"/>
    <x:x v="0"/>
    <x:x v="3"/>
    <x:x v="24"/>
    <x:x v="10"/>
    <x:x v="0"/>
    <x:x v="6"/>
    <x:x v="0"/>
    <x:x v="54"/>
    <x:x v="875"/>
    <x:x v="2007"/>
    <x:x v="0"/>
    <x:x v="44"/>
    <x:x v="0"/>
    <x:x v="1"/>
    <x:x v="3"/>
    <x:x v="6"/>
    <x:x v="2024"/>
    <x:x v="2"/>
    <x:x v="2"/>
    <x:x v="0"/>
    <x:x v="0"/>
  </x:r>
  <x:r>
    <x:x v="2150"/>
    <x:x v="11"/>
    <x:x v="2"/>
    <x:x v="107"/>
    <x:x v="738"/>
    <x:x v="2"/>
    <x:x v="276"/>
    <x:x v="0"/>
    <x:x v="3"/>
    <x:x v="20"/>
    <x:x v="16"/>
    <x:x v="2"/>
    <x:x v="1"/>
    <x:x v="0"/>
    <x:x v="8"/>
    <x:x v="28"/>
    <x:x v="2008"/>
    <x:x v="1"/>
    <x:x v="2"/>
    <x:x v="0"/>
    <x:x v="0"/>
    <x:x v="0"/>
    <x:x v="6"/>
    <x:x v="2025"/>
    <x:x v="0"/>
    <x:x v="1"/>
    <x:x v="0"/>
    <x:x v="0"/>
  </x:r>
  <x:r>
    <x:x v="2151"/>
    <x:x v="11"/>
    <x:x v="2"/>
    <x:x v="108"/>
    <x:x v="758"/>
    <x:x v="12"/>
    <x:x v="289"/>
    <x:x v="0"/>
    <x:x v="3"/>
    <x:x v="26"/>
    <x:x v="0"/>
    <x:x v="3"/>
    <x:x v="5"/>
    <x:x v="0"/>
    <x:x v="54"/>
    <x:x v="872"/>
    <x:x v="2009"/>
    <x:x v="1"/>
    <x:x v="59"/>
    <x:x v="0"/>
    <x:x v="0"/>
    <x:x v="17"/>
    <x:x v="6"/>
    <x:x v="2021"/>
    <x:x v="0"/>
    <x:x v="1"/>
    <x:x v="0"/>
    <x:x v="0"/>
  </x:r>
  <x:r>
    <x:x v="2152"/>
    <x:x v="11"/>
    <x:x v="2"/>
    <x:x v="109"/>
    <x:x v="828"/>
    <x:x v="2"/>
    <x:x v="71"/>
    <x:x v="0"/>
    <x:x v="3"/>
    <x:x v="26"/>
    <x:x v="11"/>
    <x:x v="14"/>
    <x:x v="5"/>
    <x:x v="4"/>
    <x:x v="55"/>
    <x:x v="874"/>
    <x:x v="2010"/>
    <x:x v="1"/>
    <x:x v="44"/>
    <x:x v="0"/>
    <x:x v="0"/>
    <x:x v="1"/>
    <x:x v="6"/>
    <x:x v="2026"/>
    <x:x v="0"/>
    <x:x v="2"/>
    <x:x v="0"/>
    <x:x v="0"/>
  </x:r>
  <x:r>
    <x:x v="2153"/>
    <x:x v="11"/>
    <x:x v="2"/>
    <x:x v="109"/>
    <x:x v="829"/>
    <x:x v="15"/>
    <x:x v="238"/>
    <x:x v="0"/>
    <x:x v="3"/>
    <x:x v="26"/>
    <x:x v="1"/>
    <x:x v="3"/>
    <x:x v="5"/>
    <x:x v="4"/>
    <x:x v="55"/>
    <x:x v="874"/>
    <x:x v="2011"/>
    <x:x v="0"/>
    <x:x v="44"/>
    <x:x v="0"/>
    <x:x v="0"/>
    <x:x v="1"/>
    <x:x v="6"/>
    <x:x v="1869"/>
    <x:x v="0"/>
    <x:x v="1"/>
    <x:x v="0"/>
    <x:x v="0"/>
  </x:r>
  <x:r>
    <x:x v="2154"/>
    <x:x v="11"/>
    <x:x v="2"/>
    <x:x v="110"/>
    <x:x v="743"/>
    <x:x v="12"/>
    <x:x v="279"/>
    <x:x v="0"/>
    <x:x v="3"/>
    <x:x v="27"/>
    <x:x v="16"/>
    <x:x v="45"/>
    <x:x v="1"/>
    <x:x v="0"/>
    <x:x v="8"/>
    <x:x v="28"/>
    <x:x v="2012"/>
    <x:x v="1"/>
    <x:x v="59"/>
    <x:x v="0"/>
    <x:x v="0"/>
    <x:x v="0"/>
    <x:x v="6"/>
    <x:x v="2027"/>
    <x:x v="0"/>
    <x:x v="1"/>
    <x:x v="0"/>
    <x:x v="0"/>
  </x:r>
  <x:r>
    <x:x v="2155"/>
    <x:x v="11"/>
    <x:x v="2"/>
    <x:x v="119"/>
    <x:x v="817"/>
    <x:x v="21"/>
    <x:x v="331"/>
    <x:x v="0"/>
    <x:x v="3"/>
    <x:x v="27"/>
    <x:x v="15"/>
    <x:x v="24"/>
    <x:x v="1"/>
    <x:x v="0"/>
    <x:x v="12"/>
    <x:x v="26"/>
    <x:x v="2013"/>
    <x:x v="1"/>
    <x:x v="138"/>
    <x:x v="0"/>
    <x:x v="0"/>
    <x:x v="0"/>
    <x:x v="6"/>
    <x:x v="2028"/>
    <x:x v="0"/>
    <x:x v="1"/>
    <x:x v="0"/>
    <x:x v="0"/>
  </x:r>
  <x:r>
    <x:x v="2156"/>
    <x:x v="11"/>
    <x:x v="2"/>
    <x:x v="114"/>
    <x:x v="783"/>
    <x:x v="20"/>
    <x:x v="307"/>
    <x:x v="0"/>
    <x:x v="3"/>
    <x:x v="28"/>
    <x:x v="15"/>
    <x:x v="45"/>
    <x:x v="4"/>
    <x:x v="0"/>
    <x:x v="54"/>
    <x:x v="875"/>
    <x:x v="2014"/>
    <x:x v="0"/>
    <x:x v="44"/>
    <x:x v="0"/>
    <x:x v="0"/>
    <x:x v="11"/>
    <x:x v="6"/>
    <x:x v="2029"/>
    <x:x v="0"/>
    <x:x v="1"/>
    <x:x v="0"/>
    <x:x v="0"/>
  </x:r>
  <x:r>
    <x:x v="2157"/>
    <x:x v="11"/>
    <x:x v="2"/>
    <x:x v="108"/>
    <x:x v="739"/>
    <x:x v="12"/>
    <x:x v="178"/>
    <x:x v="0"/>
    <x:x v="3"/>
    <x:x v="28"/>
    <x:x v="5"/>
    <x:x v="0"/>
    <x:x v="4"/>
    <x:x v="0"/>
    <x:x v="54"/>
    <x:x v="875"/>
    <x:x v="2015"/>
    <x:x v="0"/>
    <x:x v="63"/>
    <x:x v="0"/>
    <x:x v="0"/>
    <x:x v="17"/>
    <x:x v="6"/>
    <x:x v="2021"/>
    <x:x v="0"/>
    <x:x v="2"/>
    <x:x v="0"/>
    <x:x v="0"/>
  </x:r>
  <x:r>
    <x:x v="2158"/>
    <x:x v="11"/>
    <x:x v="2"/>
    <x:x v="108"/>
    <x:x v="746"/>
    <x:x v="12"/>
    <x:x v="281"/>
    <x:x v="0"/>
    <x:x v="3"/>
    <x:x v="29"/>
    <x:x v="15"/>
    <x:x v="2"/>
    <x:x v="0"/>
    <x:x v="0"/>
    <x:x v="8"/>
    <x:x v="28"/>
    <x:x v="2016"/>
    <x:x v="1"/>
    <x:x v="44"/>
    <x:x v="1"/>
    <x:x v="0"/>
    <x:x v="0"/>
    <x:x v="6"/>
    <x:x v="2030"/>
    <x:x v="0"/>
    <x:x v="1"/>
    <x:x v="0"/>
    <x:x v="0"/>
  </x:r>
  <x:r>
    <x:x v="2159"/>
    <x:x v="11"/>
    <x:x v="2"/>
    <x:x v="117"/>
    <x:x v="757"/>
    <x:x v="2"/>
    <x:x v="288"/>
    <x:x v="0"/>
    <x:x v="0"/>
    <x:x v="19"/>
    <x:x v="5"/>
    <x:x v="2"/>
    <x:x v="5"/>
    <x:x v="0"/>
    <x:x v="54"/>
    <x:x v="875"/>
    <x:x v="2017"/>
    <x:x v="0"/>
    <x:x v="23"/>
    <x:x v="0"/>
    <x:x v="0"/>
    <x:x v="41"/>
    <x:x v="6"/>
    <x:x v="2031"/>
    <x:x v="0"/>
    <x:x v="1"/>
    <x:x v="0"/>
    <x:x v="0"/>
  </x:r>
  <x:r>
    <x:x v="2160"/>
    <x:x v="11"/>
    <x:x v="2"/>
    <x:x v="119"/>
    <x:x v="817"/>
    <x:x v="21"/>
    <x:x v="331"/>
    <x:x v="0"/>
    <x:x v="6"/>
    <x:x v="0"/>
    <x:x v="10"/>
    <x:x v="28"/>
    <x:x v="2"/>
    <x:x v="0"/>
    <x:x v="12"/>
    <x:x v="26"/>
    <x:x v="2018"/>
    <x:x v="1"/>
    <x:x v="42"/>
    <x:x v="1"/>
    <x:x v="0"/>
    <x:x v="0"/>
    <x:x v="6"/>
    <x:x v="2032"/>
    <x:x v="0"/>
    <x:x v="1"/>
    <x:x v="0"/>
    <x:x v="0"/>
  </x:r>
  <x:r>
    <x:x v="2161"/>
    <x:x v="11"/>
    <x:x v="0"/>
    <x:x v="111"/>
    <x:x v="742"/>
    <x:x v="2"/>
    <x:x v="101"/>
    <x:x v="0"/>
    <x:x v="6"/>
    <x:x v="0"/>
    <x:x v="17"/>
    <x:x v="0"/>
    <x:x v="2"/>
    <x:x v="0"/>
    <x:x v="54"/>
    <x:x v="875"/>
    <x:x v="2019"/>
    <x:x v="0"/>
    <x:x v="20"/>
    <x:x v="0"/>
    <x:x v="0"/>
    <x:x v="8"/>
    <x:x v="6"/>
    <x:x v="2033"/>
    <x:x v="0"/>
    <x:x v="1"/>
    <x:x v="0"/>
    <x:x v="0"/>
  </x:r>
  <x:r>
    <x:x v="2162"/>
    <x:x v="11"/>
    <x:x v="0"/>
    <x:x v="117"/>
    <x:x v="700"/>
    <x:x v="2"/>
    <x:x v="34"/>
    <x:x v="0"/>
    <x:x v="6"/>
    <x:x v="0"/>
    <x:x v="18"/>
    <x:x v="22"/>
    <x:x v="2"/>
    <x:x v="0"/>
    <x:x v="7"/>
    <x:x v="25"/>
    <x:x v="1217"/>
    <x:x v="1"/>
    <x:x v="59"/>
    <x:x v="1"/>
    <x:x v="0"/>
    <x:x v="0"/>
    <x:x v="6"/>
    <x:x v="2034"/>
    <x:x v="0"/>
    <x:x v="1"/>
    <x:x v="0"/>
    <x:x v="0"/>
  </x:r>
  <x:r>
    <x:x v="2163"/>
    <x:x v="11"/>
    <x:x v="2"/>
    <x:x v="107"/>
    <x:x v="755"/>
    <x:x v="2"/>
    <x:x v="287"/>
    <x:x v="0"/>
    <x:x v="6"/>
    <x:x v="0"/>
    <x:x v="12"/>
    <x:x v="56"/>
    <x:x v="2"/>
    <x:x v="0"/>
    <x:x v="54"/>
    <x:x v="875"/>
    <x:x v="2020"/>
    <x:x v="1"/>
    <x:x v="42"/>
    <x:x v="0"/>
    <x:x v="0"/>
    <x:x v="0"/>
    <x:x v="6"/>
    <x:x v="2035"/>
    <x:x v="0"/>
    <x:x v="1"/>
    <x:x v="0"/>
    <x:x v="0"/>
  </x:r>
  <x:r>
    <x:x v="2164"/>
    <x:x v="11"/>
    <x:x v="2"/>
    <x:x v="119"/>
    <x:x v="817"/>
    <x:x v="21"/>
    <x:x v="331"/>
    <x:x v="0"/>
    <x:x v="6"/>
    <x:x v="1"/>
    <x:x v="0"/>
    <x:x v="14"/>
    <x:x v="6"/>
    <x:x v="0"/>
    <x:x v="54"/>
    <x:x v="875"/>
    <x:x v="2021"/>
    <x:x v="1"/>
    <x:x v="42"/>
    <x:x v="1"/>
    <x:x v="0"/>
    <x:x v="3"/>
    <x:x v="6"/>
    <x:x v="2036"/>
    <x:x v="0"/>
    <x:x v="1"/>
    <x:x v="0"/>
    <x:x v="0"/>
  </x:r>
  <x:r>
    <x:x v="2165"/>
    <x:x v="11"/>
    <x:x v="2"/>
    <x:x v="119"/>
    <x:x v="817"/>
    <x:x v="21"/>
    <x:x v="331"/>
    <x:x v="0"/>
    <x:x v="6"/>
    <x:x v="1"/>
    <x:x v="6"/>
    <x:x v="24"/>
    <x:x v="6"/>
    <x:x v="0"/>
    <x:x v="12"/>
    <x:x v="26"/>
    <x:x v="2022"/>
    <x:x v="1"/>
    <x:x v="138"/>
    <x:x v="1"/>
    <x:x v="0"/>
    <x:x v="0"/>
    <x:x v="6"/>
    <x:x v="2037"/>
    <x:x v="0"/>
    <x:x v="1"/>
    <x:x v="0"/>
    <x:x v="0"/>
  </x:r>
  <x:r>
    <x:x v="2166"/>
    <x:x v="11"/>
    <x:x v="2"/>
    <x:x v="117"/>
    <x:x v="819"/>
    <x:x v="2"/>
    <x:x v="332"/>
    <x:x v="0"/>
    <x:x v="6"/>
    <x:x v="1"/>
    <x:x v="9"/>
    <x:x v="22"/>
    <x:x v="6"/>
    <x:x v="0"/>
    <x:x v="12"/>
    <x:x v="26"/>
    <x:x v="2023"/>
    <x:x v="1"/>
    <x:x v="42"/>
    <x:x v="0"/>
    <x:x v="0"/>
    <x:x v="0"/>
    <x:x v="6"/>
    <x:x v="1895"/>
    <x:x v="0"/>
    <x:x v="1"/>
    <x:x v="0"/>
    <x:x v="0"/>
  </x:r>
  <x:r>
    <x:x v="2167"/>
    <x:x v="11"/>
    <x:x v="2"/>
    <x:x v="89"/>
    <x:x v="830"/>
    <x:x v="2"/>
    <x:x v="330"/>
    <x:x v="0"/>
    <x:x v="6"/>
    <x:x v="1"/>
    <x:x v="13"/>
    <x:x v="32"/>
    <x:x v="6"/>
    <x:x v="4"/>
    <x:x v="55"/>
    <x:x v="874"/>
    <x:x v="2024"/>
    <x:x v="0"/>
    <x:x v="59"/>
    <x:x v="0"/>
    <x:x v="0"/>
    <x:x v="1"/>
    <x:x v="6"/>
    <x:x v="2038"/>
    <x:x v="0"/>
    <x:x v="1"/>
    <x:x v="0"/>
    <x:x v="0"/>
  </x:r>
  <x:r>
    <x:x v="2168"/>
    <x:x v="11"/>
    <x:x v="2"/>
    <x:x v="115"/>
    <x:x v="816"/>
    <x:x v="19"/>
    <x:x v="329"/>
    <x:x v="0"/>
    <x:x v="6"/>
    <x:x v="1"/>
    <x:x v="18"/>
    <x:x v="8"/>
    <x:x v="6"/>
    <x:x v="0"/>
    <x:x v="12"/>
    <x:x v="26"/>
    <x:x v="2025"/>
    <x:x v="0"/>
    <x:x v="44"/>
    <x:x v="0"/>
    <x:x v="0"/>
    <x:x v="0"/>
    <x:x v="6"/>
    <x:x v="1893"/>
    <x:x v="0"/>
    <x:x v="1"/>
    <x:x v="0"/>
    <x:x v="0"/>
  </x:r>
  <x:r>
    <x:x v="2169"/>
    <x:x v="11"/>
    <x:x v="2"/>
    <x:x v="110"/>
    <x:x v="773"/>
    <x:x v="12"/>
    <x:x v="299"/>
    <x:x v="0"/>
    <x:x v="6"/>
    <x:x v="2"/>
    <x:x v="9"/>
    <x:x v="1"/>
    <x:x v="3"/>
    <x:x v="0"/>
    <x:x v="8"/>
    <x:x v="28"/>
    <x:x v="98"/>
    <x:x v="0"/>
    <x:x v="44"/>
    <x:x v="0"/>
    <x:x v="0"/>
    <x:x v="0"/>
    <x:x v="6"/>
    <x:x v="2039"/>
    <x:x v="0"/>
    <x:x v="1"/>
    <x:x v="0"/>
    <x:x v="0"/>
  </x:r>
  <x:r>
    <x:x v="2170"/>
    <x:x v="11"/>
    <x:x v="2"/>
    <x:x v="89"/>
    <x:x v="831"/>
    <x:x v="20"/>
    <x:x v="284"/>
    <x:x v="0"/>
    <x:x v="6"/>
    <x:x v="2"/>
    <x:x v="13"/>
    <x:x v="13"/>
    <x:x v="3"/>
    <x:x v="4"/>
    <x:x v="55"/>
    <x:x v="874"/>
    <x:x v="2026"/>
    <x:x v="0"/>
    <x:x v="20"/>
    <x:x v="0"/>
    <x:x v="0"/>
    <x:x v="1"/>
    <x:x v="6"/>
    <x:x v="2040"/>
    <x:x v="0"/>
    <x:x v="1"/>
    <x:x v="0"/>
    <x:x v="0"/>
  </x:r>
  <x:r>
    <x:x v="2171"/>
    <x:x v="11"/>
    <x:x v="2"/>
    <x:x v="114"/>
    <x:x v="761"/>
    <x:x v="20"/>
    <x:x v="292"/>
    <x:x v="0"/>
    <x:x v="6"/>
    <x:x v="2"/>
    <x:x v="14"/>
    <x:x v="13"/>
    <x:x v="3"/>
    <x:x v="0"/>
    <x:x v="7"/>
    <x:x v="915"/>
    <x:x v="2027"/>
    <x:x v="0"/>
    <x:x v="59"/>
    <x:x v="0"/>
    <x:x v="0"/>
    <x:x v="0"/>
    <x:x v="6"/>
    <x:x v="2041"/>
    <x:x v="0"/>
    <x:x v="1"/>
    <x:x v="0"/>
    <x:x v="0"/>
  </x:r>
  <x:r>
    <x:x v="2172"/>
    <x:x v="11"/>
    <x:x v="1"/>
    <x:x v="113"/>
    <x:x v="780"/>
    <x:x v="2"/>
    <x:x v="304"/>
    <x:x v="0"/>
    <x:x v="6"/>
    <x:x v="2"/>
    <x:x v="4"/>
    <x:x v="21"/>
    <x:x v="3"/>
    <x:x v="0"/>
    <x:x v="8"/>
    <x:x v="28"/>
    <x:x v="2028"/>
    <x:x v="1"/>
    <x:x v="23"/>
    <x:x v="0"/>
    <x:x v="0"/>
    <x:x v="0"/>
    <x:x v="6"/>
    <x:x v="2042"/>
    <x:x v="0"/>
    <x:x v="1"/>
    <x:x v="0"/>
    <x:x v="0"/>
  </x:r>
  <x:r>
    <x:x v="2173"/>
    <x:x v="11"/>
    <x:x v="1"/>
    <x:x v="113"/>
    <x:x v="806"/>
    <x:x v="12"/>
    <x:x v="163"/>
    <x:x v="0"/>
    <x:x v="6"/>
    <x:x v="3"/>
    <x:x v="11"/>
    <x:x v="32"/>
    <x:x v="5"/>
    <x:x v="0"/>
    <x:x v="12"/>
    <x:x v="26"/>
    <x:x v="2029"/>
    <x:x v="1"/>
    <x:x v="23"/>
    <x:x v="1"/>
    <x:x v="0"/>
    <x:x v="0"/>
    <x:x v="6"/>
    <x:x v="2043"/>
    <x:x v="0"/>
    <x:x v="1"/>
    <x:x v="0"/>
    <x:x v="0"/>
  </x:r>
  <x:r>
    <x:x v="2174"/>
    <x:x v="11"/>
    <x:x v="2"/>
    <x:x v="114"/>
    <x:x v="748"/>
    <x:x v="2"/>
    <x:x v="282"/>
    <x:x v="0"/>
    <x:x v="6"/>
    <x:x v="3"/>
    <x:x v="6"/>
    <x:x v="25"/>
    <x:x v="5"/>
    <x:x v="0"/>
    <x:x v="15"/>
    <x:x v="911"/>
    <x:x v="2030"/>
    <x:x v="0"/>
    <x:x v="23"/>
    <x:x v="0"/>
    <x:x v="0"/>
    <x:x v="41"/>
    <x:x v="6"/>
    <x:x v="2044"/>
    <x:x v="0"/>
    <x:x v="1"/>
    <x:x v="0"/>
    <x:x v="0"/>
  </x:r>
  <x:r>
    <x:x v="2175"/>
    <x:x v="11"/>
    <x:x v="2"/>
    <x:x v="120"/>
    <x:x v="832"/>
    <x:x v="2"/>
    <x:x v="225"/>
    <x:x v="0"/>
    <x:x v="6"/>
    <x:x v="4"/>
    <x:x v="15"/>
    <x:x v="20"/>
    <x:x v="1"/>
    <x:x v="4"/>
    <x:x v="55"/>
    <x:x v="874"/>
    <x:x v="1198"/>
    <x:x v="0"/>
    <x:x v="138"/>
    <x:x v="0"/>
    <x:x v="0"/>
    <x:x v="1"/>
    <x:x v="6"/>
    <x:x v="2045"/>
    <x:x v="0"/>
    <x:x v="2"/>
    <x:x v="0"/>
    <x:x v="0"/>
  </x:r>
  <x:r>
    <x:x v="2176"/>
    <x:x v="11"/>
    <x:x v="0"/>
    <x:x v="109"/>
    <x:x v="833"/>
    <x:x v="2"/>
    <x:x v="286"/>
    <x:x v="0"/>
    <x:x v="6"/>
    <x:x v="5"/>
    <x:x v="10"/>
    <x:x v="21"/>
    <x:x v="4"/>
    <x:x v="4"/>
    <x:x v="55"/>
    <x:x v="874"/>
    <x:x v="2031"/>
    <x:x v="1"/>
    <x:x v="20"/>
    <x:x v="0"/>
    <x:x v="0"/>
    <x:x v="1"/>
    <x:x v="6"/>
    <x:x v="2046"/>
    <x:x v="0"/>
    <x:x v="2"/>
    <x:x v="0"/>
    <x:x v="0"/>
  </x:r>
  <x:r>
    <x:x v="2177"/>
    <x:x v="11"/>
    <x:x v="2"/>
    <x:x v="112"/>
    <x:x v="805"/>
    <x:x v="2"/>
    <x:x v="45"/>
    <x:x v="0"/>
    <x:x v="6"/>
    <x:x v="5"/>
    <x:x v="8"/>
    <x:x v="12"/>
    <x:x v="4"/>
    <x:x v="0"/>
    <x:x v="12"/>
    <x:x v="26"/>
    <x:x v="2032"/>
    <x:x v="0"/>
    <x:x v="42"/>
    <x:x v="0"/>
    <x:x v="0"/>
    <x:x v="0"/>
    <x:x v="6"/>
    <x:x v="1941"/>
    <x:x v="0"/>
    <x:x v="1"/>
    <x:x v="0"/>
    <x:x v="0"/>
  </x:r>
  <x:r>
    <x:x v="2178"/>
    <x:x v="11"/>
    <x:x v="2"/>
    <x:x v="109"/>
    <x:x v="531"/>
    <x:x v="15"/>
    <x:x v="183"/>
    <x:x v="0"/>
    <x:x v="6"/>
    <x:x v="5"/>
    <x:x v="20"/>
    <x:x v="30"/>
    <x:x v="4"/>
    <x:x v="4"/>
    <x:x v="2"/>
    <x:x v="2"/>
    <x:x v="1203"/>
    <x:x v="0"/>
    <x:x v="20"/>
    <x:x v="0"/>
    <x:x v="0"/>
    <x:x v="1"/>
    <x:x v="6"/>
    <x:x v="2047"/>
    <x:x v="0"/>
    <x:x v="1"/>
    <x:x v="0"/>
    <x:x v="0"/>
  </x:r>
  <x:r>
    <x:x v="2179"/>
    <x:x v="11"/>
    <x:x v="2"/>
    <x:x v="116"/>
    <x:x v="798"/>
    <x:x v="20"/>
    <x:x v="325"/>
    <x:x v="0"/>
    <x:x v="6"/>
    <x:x v="5"/>
    <x:x v="14"/>
    <x:x v="49"/>
    <x:x v="4"/>
    <x:x v="4"/>
    <x:x v="55"/>
    <x:x v="874"/>
    <x:x v="2033"/>
    <x:x v="0"/>
    <x:x v="23"/>
    <x:x v="0"/>
    <x:x v="0"/>
    <x:x v="1"/>
    <x:x v="6"/>
    <x:x v="2048"/>
    <x:x v="0"/>
    <x:x v="1"/>
    <x:x v="0"/>
    <x:x v="0"/>
  </x:r>
  <x:r>
    <x:x v="2180"/>
    <x:x v="11"/>
    <x:x v="2"/>
    <x:x v="108"/>
    <x:x v="770"/>
    <x:x v="12"/>
    <x:x v="297"/>
    <x:x v="0"/>
    <x:x v="6"/>
    <x:x v="5"/>
    <x:x v="15"/>
    <x:x v="50"/>
    <x:x v="4"/>
    <x:x v="0"/>
    <x:x v="12"/>
    <x:x v="873"/>
    <x:x v="2034"/>
    <x:x v="1"/>
    <x:x v="82"/>
    <x:x v="0"/>
    <x:x v="0"/>
    <x:x v="0"/>
    <x:x v="6"/>
    <x:x v="2049"/>
    <x:x v="0"/>
    <x:x v="1"/>
    <x:x v="0"/>
    <x:x v="0"/>
  </x:r>
  <x:r>
    <x:x v="2181"/>
    <x:x v="11"/>
    <x:x v="2"/>
    <x:x v="114"/>
    <x:x v="765"/>
    <x:x v="20"/>
    <x:x v="295"/>
    <x:x v="0"/>
    <x:x v="6"/>
    <x:x v="6"/>
    <x:x v="4"/>
    <x:x v="13"/>
    <x:x v="0"/>
    <x:x v="0"/>
    <x:x v="12"/>
    <x:x v="26"/>
    <x:x v="2035"/>
    <x:x v="0"/>
    <x:x v="23"/>
    <x:x v="0"/>
    <x:x v="0"/>
    <x:x v="0"/>
    <x:x v="6"/>
    <x:x v="2050"/>
    <x:x v="0"/>
    <x:x v="1"/>
    <x:x v="0"/>
    <x:x v="0"/>
  </x:r>
  <x:r>
    <x:x v="2182"/>
    <x:x v="11"/>
    <x:x v="2"/>
    <x:x v="110"/>
    <x:x v="741"/>
    <x:x v="12"/>
    <x:x v="278"/>
    <x:x v="0"/>
    <x:x v="6"/>
    <x:x v="6"/>
    <x:x v="0"/>
    <x:x v="46"/>
    <x:x v="0"/>
    <x:x v="0"/>
    <x:x v="54"/>
    <x:x v="875"/>
    <x:x v="2036"/>
    <x:x v="1"/>
    <x:x v="23"/>
    <x:x v="1"/>
    <x:x v="0"/>
    <x:x v="3"/>
    <x:x v="6"/>
    <x:x v="2051"/>
    <x:x v="0"/>
    <x:x v="1"/>
    <x:x v="0"/>
    <x:x v="0"/>
  </x:r>
  <x:r>
    <x:x v="2183"/>
    <x:x v="11"/>
    <x:x v="2"/>
    <x:x v="109"/>
    <x:x v="834"/>
    <x:x v="2"/>
    <x:x v="330"/>
    <x:x v="0"/>
    <x:x v="6"/>
    <x:x v="6"/>
    <x:x v="4"/>
    <x:x v="2"/>
    <x:x v="0"/>
    <x:x v="5"/>
    <x:x v="2"/>
    <x:x v="916"/>
    <x:x v="2037"/>
    <x:x v="1"/>
    <x:x v="82"/>
    <x:x v="0"/>
    <x:x v="0"/>
    <x:x v="1"/>
    <x:x v="6"/>
    <x:x v="2052"/>
    <x:x v="0"/>
    <x:x v="1"/>
    <x:x v="0"/>
    <x:x v="0"/>
  </x:r>
  <x:r>
    <x:x v="2184"/>
    <x:x v="11"/>
    <x:x v="0"/>
    <x:x v="123"/>
    <x:x v="835"/>
    <x:x v="2"/>
    <x:x v="101"/>
    <x:x v="0"/>
    <x:x v="6"/>
    <x:x v="7"/>
    <x:x v="21"/>
    <x:x v="30"/>
    <x:x v="2"/>
    <x:x v="0"/>
    <x:x v="2"/>
    <x:x v="196"/>
    <x:x v="727"/>
    <x:x v="0"/>
    <x:x v="59"/>
    <x:x v="0"/>
    <x:x v="0"/>
    <x:x v="1"/>
    <x:x v="6"/>
    <x:x v="2053"/>
    <x:x v="0"/>
    <x:x v="1"/>
    <x:x v="0"/>
    <x:x v="0"/>
  </x:r>
  <x:r>
    <x:x v="2185"/>
    <x:x v="11"/>
    <x:x v="2"/>
    <x:x v="110"/>
    <x:x v="836"/>
    <x:x v="12"/>
    <x:x v="335"/>
    <x:x v="0"/>
    <x:x v="6"/>
    <x:x v="8"/>
    <x:x v="15"/>
    <x:x v="4"/>
    <x:x v="6"/>
    <x:x v="0"/>
    <x:x v="8"/>
    <x:x v="917"/>
    <x:x v="2038"/>
    <x:x v="1"/>
    <x:x v="20"/>
    <x:x v="1"/>
    <x:x v="0"/>
    <x:x v="0"/>
    <x:x v="6"/>
    <x:x v="2054"/>
    <x:x v="0"/>
    <x:x v="1"/>
    <x:x v="0"/>
    <x:x v="0"/>
  </x:r>
  <x:r>
    <x:x v="2186"/>
    <x:x v="11"/>
    <x:x v="2"/>
    <x:x v="114"/>
    <x:x v="765"/>
    <x:x v="20"/>
    <x:x v="295"/>
    <x:x v="0"/>
    <x:x v="6"/>
    <x:x v="8"/>
    <x:x v="11"/>
    <x:x v="35"/>
    <x:x v="6"/>
    <x:x v="0"/>
    <x:x v="7"/>
    <x:x v="457"/>
    <x:x v="2039"/>
    <x:x v="1"/>
    <x:x v="44"/>
    <x:x v="0"/>
    <x:x v="0"/>
    <x:x v="0"/>
    <x:x v="6"/>
    <x:x v="2055"/>
    <x:x v="0"/>
    <x:x v="2"/>
    <x:x v="0"/>
    <x:x v="0"/>
  </x:r>
  <x:r>
    <x:x v="2187"/>
    <x:x v="11"/>
    <x:x v="2"/>
    <x:x v="110"/>
    <x:x v="741"/>
    <x:x v="12"/>
    <x:x v="278"/>
    <x:x v="0"/>
    <x:x v="6"/>
    <x:x v="8"/>
    <x:x v="4"/>
    <x:x v="8"/>
    <x:x v="6"/>
    <x:x v="0"/>
    <x:x v="54"/>
    <x:x v="880"/>
    <x:x v="2040"/>
    <x:x v="1"/>
    <x:x v="138"/>
    <x:x v="0"/>
    <x:x v="0"/>
    <x:x v="8"/>
    <x:x v="6"/>
    <x:x v="2056"/>
    <x:x v="0"/>
    <x:x v="1"/>
    <x:x v="0"/>
    <x:x v="0"/>
  </x:r>
  <x:r>
    <x:x v="2188"/>
    <x:x v="11"/>
    <x:x v="2"/>
    <x:x v="115"/>
    <x:x v="837"/>
    <x:x v="19"/>
    <x:x v="336"/>
    <x:x v="0"/>
    <x:x v="6"/>
    <x:x v="8"/>
    <x:x v="11"/>
    <x:x v="3"/>
    <x:x v="6"/>
    <x:x v="0"/>
    <x:x v="3"/>
    <x:x v="217"/>
    <x:x v="2041"/>
    <x:x v="1"/>
    <x:x v="20"/>
    <x:x v="0"/>
    <x:x v="0"/>
    <x:x v="0"/>
    <x:x v="6"/>
    <x:x v="2057"/>
    <x:x v="0"/>
    <x:x v="2"/>
    <x:x v="0"/>
    <x:x v="0"/>
  </x:r>
  <x:r>
    <x:x v="2189"/>
    <x:x v="11"/>
    <x:x v="2"/>
    <x:x v="114"/>
    <x:x v="765"/>
    <x:x v="20"/>
    <x:x v="295"/>
    <x:x v="0"/>
    <x:x v="6"/>
    <x:x v="9"/>
    <x:x v="2"/>
    <x:x v="22"/>
    <x:x v="3"/>
    <x:x v="0"/>
    <x:x v="12"/>
    <x:x v="548"/>
    <x:x v="2042"/>
    <x:x v="0"/>
    <x:x v="23"/>
    <x:x v="0"/>
    <x:x v="0"/>
    <x:x v="0"/>
    <x:x v="6"/>
    <x:x v="2058"/>
    <x:x v="0"/>
    <x:x v="1"/>
    <x:x v="0"/>
    <x:x v="0"/>
  </x:r>
  <x:r>
    <x:x v="2190"/>
    <x:x v="11"/>
    <x:x v="2"/>
    <x:x v="110"/>
    <x:x v="741"/>
    <x:x v="12"/>
    <x:x v="278"/>
    <x:x v="0"/>
    <x:x v="6"/>
    <x:x v="10"/>
    <x:x v="3"/>
    <x:x v="55"/>
    <x:x v="5"/>
    <x:x v="0"/>
    <x:x v="7"/>
    <x:x v="883"/>
    <x:x v="2043"/>
    <x:x v="0"/>
    <x:x v="42"/>
    <x:x v="0"/>
    <x:x v="0"/>
    <x:x v="0"/>
    <x:x v="6"/>
    <x:x v="2059"/>
    <x:x v="0"/>
    <x:x v="1"/>
    <x:x v="0"/>
    <x:x v="0"/>
  </x:r>
  <x:r>
    <x:x v="2191"/>
    <x:x v="11"/>
    <x:x v="2"/>
    <x:x v="122"/>
    <x:x v="829"/>
    <x:x v="2"/>
    <x:x v="139"/>
    <x:x v="0"/>
    <x:x v="6"/>
    <x:x v="10"/>
    <x:x v="15"/>
    <x:x v="42"/>
    <x:x v="5"/>
    <x:x v="4"/>
    <x:x v="2"/>
    <x:x v="2"/>
    <x:x v="2044"/>
    <x:x v="0"/>
    <x:x v="20"/>
    <x:x v="0"/>
    <x:x v="0"/>
    <x:x v="0"/>
    <x:x v="6"/>
    <x:x v="2060"/>
    <x:x v="0"/>
    <x:x v="1"/>
    <x:x v="0"/>
    <x:x v="0"/>
  </x:r>
  <x:r>
    <x:x v="2192"/>
    <x:x v="11"/>
    <x:x v="2"/>
    <x:x v="110"/>
    <x:x v="741"/>
    <x:x v="12"/>
    <x:x v="278"/>
    <x:x v="0"/>
    <x:x v="6"/>
    <x:x v="11"/>
    <x:x v="20"/>
    <x:x v="24"/>
    <x:x v="1"/>
    <x:x v="0"/>
    <x:x v="8"/>
    <x:x v="28"/>
    <x:x v="2045"/>
    <x:x v="0"/>
    <x:x v="23"/>
    <x:x v="0"/>
    <x:x v="0"/>
    <x:x v="0"/>
    <x:x v="6"/>
    <x:x v="2061"/>
    <x:x v="0"/>
    <x:x v="1"/>
    <x:x v="0"/>
    <x:x v="0"/>
  </x:r>
  <x:r>
    <x:x v="2193"/>
    <x:x v="11"/>
    <x:x v="2"/>
    <x:x v="118"/>
    <x:x v="838"/>
    <x:x v="2"/>
    <x:x v="275"/>
    <x:x v="0"/>
    <x:x v="6"/>
    <x:x v="11"/>
    <x:x v="2"/>
    <x:x v="20"/>
    <x:x v="1"/>
    <x:x v="0"/>
    <x:x v="12"/>
    <x:x v="410"/>
    <x:x v="2046"/>
    <x:x v="0"/>
    <x:x v="23"/>
    <x:x v="0"/>
    <x:x v="0"/>
    <x:x v="0"/>
    <x:x v="6"/>
    <x:x v="2062"/>
    <x:x v="0"/>
    <x:x v="1"/>
    <x:x v="0"/>
    <x:x v="0"/>
  </x:r>
  <x:r>
    <x:x v="2194"/>
    <x:x v="11"/>
    <x:x v="2"/>
    <x:x v="115"/>
    <x:x v="804"/>
    <x:x v="19"/>
    <x:x v="321"/>
    <x:x v="0"/>
    <x:x v="6"/>
    <x:x v="11"/>
    <x:x v="21"/>
    <x:x v="1"/>
    <x:x v="1"/>
    <x:x v="0"/>
    <x:x v="4"/>
    <x:x v="883"/>
    <x:x v="2047"/>
    <x:x v="1"/>
    <x:x v="63"/>
    <x:x v="1"/>
    <x:x v="0"/>
    <x:x v="0"/>
    <x:x v="6"/>
    <x:x v="2063"/>
    <x:x v="0"/>
    <x:x v="1"/>
    <x:x v="0"/>
    <x:x v="0"/>
  </x:r>
  <x:r>
    <x:x v="2195"/>
    <x:x v="11"/>
    <x:x v="2"/>
    <x:x v="116"/>
    <x:x v="839"/>
    <x:x v="20"/>
    <x:x v="301"/>
    <x:x v="0"/>
    <x:x v="6"/>
    <x:x v="12"/>
    <x:x v="13"/>
    <x:x v="57"/>
    <x:x v="4"/>
    <x:x v="4"/>
    <x:x v="2"/>
    <x:x v="2"/>
    <x:x v="2048"/>
    <x:x v="0"/>
    <x:x v="42"/>
    <x:x v="0"/>
    <x:x v="0"/>
    <x:x v="0"/>
    <x:x v="6"/>
    <x:x v="2064"/>
    <x:x v="0"/>
    <x:x v="1"/>
    <x:x v="0"/>
    <x:x v="0"/>
  </x:r>
  <x:r>
    <x:x v="2196"/>
    <x:x v="11"/>
    <x:x v="2"/>
    <x:x v="116"/>
    <x:x v="840"/>
    <x:x v="20"/>
    <x:x v="284"/>
    <x:x v="0"/>
    <x:x v="6"/>
    <x:x v="12"/>
    <x:x v="1"/>
    <x:x v="1"/>
    <x:x v="4"/>
    <x:x v="4"/>
    <x:x v="22"/>
    <x:x v="874"/>
    <x:x v="2049"/>
    <x:x v="0"/>
    <x:x v="44"/>
    <x:x v="0"/>
    <x:x v="0"/>
    <x:x v="1"/>
    <x:x v="6"/>
    <x:x v="2065"/>
    <x:x v="0"/>
    <x:x v="1"/>
    <x:x v="0"/>
    <x:x v="0"/>
  </x:r>
  <x:r>
    <x:x v="2197"/>
    <x:x v="11"/>
    <x:x v="2"/>
    <x:x v="109"/>
    <x:x v="841"/>
    <x:x v="12"/>
    <x:x v="217"/>
    <x:x v="0"/>
    <x:x v="6"/>
    <x:x v="12"/>
    <x:x v="5"/>
    <x:x v="33"/>
    <x:x v="4"/>
    <x:x v="4"/>
    <x:x v="22"/>
    <x:x v="874"/>
    <x:x v="2050"/>
    <x:x v="0"/>
    <x:x v="138"/>
    <x:x v="0"/>
    <x:x v="0"/>
    <x:x v="1"/>
    <x:x v="6"/>
    <x:x v="2066"/>
    <x:x v="0"/>
    <x:x v="1"/>
    <x:x v="0"/>
    <x:x v="0"/>
  </x:r>
  <x:r>
    <x:x v="2198"/>
    <x:x v="11"/>
    <x:x v="2"/>
    <x:x v="108"/>
    <x:x v="785"/>
    <x:x v="12"/>
    <x:x v="88"/>
    <x:x v="0"/>
    <x:x v="6"/>
    <x:x v="13"/>
    <x:x v="6"/>
    <x:x v="10"/>
    <x:x v="0"/>
    <x:x v="0"/>
    <x:x v="12"/>
    <x:x v="918"/>
    <x:x v="2051"/>
    <x:x v="0"/>
    <x:x v="44"/>
    <x:x v="0"/>
    <x:x v="0"/>
    <x:x v="0"/>
    <x:x v="6"/>
    <x:x v="1893"/>
    <x:x v="0"/>
    <x:x v="1"/>
    <x:x v="0"/>
    <x:x v="0"/>
  </x:r>
  <x:r>
    <x:x v="2199"/>
    <x:x v="11"/>
    <x:x v="2"/>
    <x:x v="108"/>
    <x:x v="784"/>
    <x:x v="12"/>
    <x:x v="228"/>
    <x:x v="0"/>
    <x:x v="6"/>
    <x:x v="14"/>
    <x:x v="18"/>
    <x:x v="2"/>
    <x:x v="2"/>
    <x:x v="0"/>
    <x:x v="12"/>
    <x:x v="919"/>
    <x:x v="2052"/>
    <x:x v="0"/>
    <x:x v="23"/>
    <x:x v="0"/>
    <x:x v="0"/>
    <x:x v="0"/>
    <x:x v="6"/>
    <x:x v="2067"/>
    <x:x v="0"/>
    <x:x v="1"/>
    <x:x v="0"/>
    <x:x v="0"/>
  </x:r>
  <x:r>
    <x:x v="2200"/>
    <x:x v="11"/>
    <x:x v="2"/>
    <x:x v="114"/>
    <x:x v="765"/>
    <x:x v="20"/>
    <x:x v="295"/>
    <x:x v="0"/>
    <x:x v="6"/>
    <x:x v="14"/>
    <x:x v="1"/>
    <x:x v="8"/>
    <x:x v="2"/>
    <x:x v="0"/>
    <x:x v="12"/>
    <x:x v="918"/>
    <x:x v="2053"/>
    <x:x v="0"/>
    <x:x v="20"/>
    <x:x v="0"/>
    <x:x v="0"/>
    <x:x v="0"/>
    <x:x v="6"/>
    <x:x v="2068"/>
    <x:x v="0"/>
    <x:x v="1"/>
    <x:x v="0"/>
    <x:x v="0"/>
  </x:r>
  <x:r>
    <x:x v="2201"/>
    <x:x v="11"/>
    <x:x v="2"/>
    <x:x v="112"/>
    <x:x v="796"/>
    <x:x v="2"/>
    <x:x v="316"/>
    <x:x v="0"/>
    <x:x v="6"/>
    <x:x v="14"/>
    <x:x v="18"/>
    <x:x v="33"/>
    <x:x v="2"/>
    <x:x v="0"/>
    <x:x v="12"/>
    <x:x v="873"/>
    <x:x v="2054"/>
    <x:x v="0"/>
    <x:x v="42"/>
    <x:x v="0"/>
    <x:x v="0"/>
    <x:x v="0"/>
    <x:x v="6"/>
    <x:x v="2069"/>
    <x:x v="0"/>
    <x:x v="1"/>
    <x:x v="0"/>
    <x:x v="0"/>
  </x:r>
  <x:r>
    <x:x v="2202"/>
    <x:x v="11"/>
    <x:x v="2"/>
    <x:x v="106"/>
    <x:x v="842"/>
    <x:x v="2"/>
    <x:x v="332"/>
    <x:x v="0"/>
    <x:x v="6"/>
    <x:x v="15"/>
    <x:x v="5"/>
    <x:x v="8"/>
    <x:x v="6"/>
    <x:x v="4"/>
    <x:x v="22"/>
    <x:x v="874"/>
    <x:x v="2055"/>
    <x:x v="1"/>
    <x:x v="44"/>
    <x:x v="0"/>
    <x:x v="0"/>
    <x:x v="1"/>
    <x:x v="6"/>
    <x:x v="2070"/>
    <x:x v="0"/>
    <x:x v="2"/>
    <x:x v="0"/>
    <x:x v="0"/>
  </x:r>
  <x:r>
    <x:x v="2203"/>
    <x:x v="11"/>
    <x:x v="2"/>
    <x:x v="114"/>
    <x:x v="790"/>
    <x:x v="20"/>
    <x:x v="315"/>
    <x:x v="0"/>
    <x:x v="6"/>
    <x:x v="15"/>
    <x:x v="11"/>
    <x:x v="21"/>
    <x:x v="6"/>
    <x:x v="0"/>
    <x:x v="8"/>
    <x:x v="28"/>
    <x:x v="2056"/>
    <x:x v="1"/>
    <x:x v="63"/>
    <x:x v="0"/>
    <x:x v="0"/>
    <x:x v="0"/>
    <x:x v="6"/>
    <x:x v="2071"/>
    <x:x v="0"/>
    <x:x v="1"/>
    <x:x v="0"/>
    <x:x v="0"/>
  </x:r>
  <x:r>
    <x:x v="2204"/>
    <x:x v="11"/>
    <x:x v="0"/>
    <x:x v="117"/>
    <x:x v="700"/>
    <x:x v="2"/>
    <x:x v="34"/>
    <x:x v="0"/>
    <x:x v="6"/>
    <x:x v="16"/>
    <x:x v="5"/>
    <x:x v="2"/>
    <x:x v="3"/>
    <x:x v="0"/>
    <x:x v="8"/>
    <x:x v="28"/>
    <x:x v="2057"/>
    <x:x v="0"/>
    <x:x v="139"/>
    <x:x v="0"/>
    <x:x v="0"/>
    <x:x v="0"/>
    <x:x v="6"/>
    <x:x v="2072"/>
    <x:x v="0"/>
    <x:x v="1"/>
    <x:x v="0"/>
    <x:x v="0"/>
  </x:r>
  <x:r>
    <x:x v="2205"/>
    <x:x v="11"/>
    <x:x v="2"/>
    <x:x v="108"/>
    <x:x v="785"/>
    <x:x v="12"/>
    <x:x v="88"/>
    <x:x v="0"/>
    <x:x v="6"/>
    <x:x v="12"/>
    <x:x v="11"/>
    <x:x v="0"/>
    <x:x v="4"/>
    <x:x v="0"/>
    <x:x v="12"/>
    <x:x v="26"/>
    <x:x v="2058"/>
    <x:x v="0"/>
    <x:x v="138"/>
    <x:x v="0"/>
    <x:x v="0"/>
    <x:x v="0"/>
    <x:x v="6"/>
    <x:x v="1895"/>
    <x:x v="0"/>
    <x:x v="1"/>
    <x:x v="0"/>
    <x:x v="0"/>
  </x:r>
  <x:r>
    <x:x v="2206"/>
    <x:x v="11"/>
    <x:x v="2"/>
    <x:x v="115"/>
    <x:x v="801"/>
    <x:x v="19"/>
    <x:x v="319"/>
    <x:x v="0"/>
    <x:x v="6"/>
    <x:x v="16"/>
    <x:x v="15"/>
    <x:x v="6"/>
    <x:x v="3"/>
    <x:x v="0"/>
    <x:x v="8"/>
    <x:x v="882"/>
    <x:x v="2059"/>
    <x:x v="0"/>
    <x:x v="2"/>
    <x:x v="0"/>
    <x:x v="0"/>
    <x:x v="0"/>
    <x:x v="6"/>
    <x:x v="2073"/>
    <x:x v="0"/>
    <x:x v="1"/>
    <x:x v="0"/>
    <x:x v="0"/>
  </x:r>
  <x:r>
    <x:x v="2207"/>
    <x:x v="11"/>
    <x:x v="2"/>
    <x:x v="114"/>
    <x:x v="795"/>
    <x:x v="20"/>
    <x:x v="315"/>
    <x:x v="0"/>
    <x:x v="6"/>
    <x:x v="17"/>
    <x:x v="14"/>
    <x:x v="21"/>
    <x:x v="5"/>
    <x:x v="0"/>
    <x:x v="54"/>
    <x:x v="880"/>
    <x:x v="2060"/>
    <x:x v="0"/>
    <x:x v="23"/>
    <x:x v="0"/>
    <x:x v="0"/>
    <x:x v="0"/>
    <x:x v="6"/>
    <x:x v="2074"/>
    <x:x v="0"/>
    <x:x v="1"/>
    <x:x v="0"/>
    <x:x v="0"/>
  </x:r>
  <x:r>
    <x:x v="2208"/>
    <x:x v="11"/>
    <x:x v="2"/>
    <x:x v="106"/>
    <x:x v="843"/>
    <x:x v="2"/>
    <x:x v="286"/>
    <x:x v="0"/>
    <x:x v="6"/>
    <x:x v="17"/>
    <x:x v="9"/>
    <x:x v="15"/>
    <x:x v="5"/>
    <x:x v="4"/>
    <x:x v="22"/>
    <x:x v="874"/>
    <x:x v="2061"/>
    <x:x v="1"/>
    <x:x v="42"/>
    <x:x v="0"/>
    <x:x v="0"/>
    <x:x v="4"/>
    <x:x v="6"/>
    <x:x v="2075"/>
    <x:x v="0"/>
    <x:x v="1"/>
    <x:x v="0"/>
    <x:x v="0"/>
  </x:r>
  <x:r>
    <x:x v="2209"/>
    <x:x v="11"/>
    <x:x v="2"/>
    <x:x v="110"/>
    <x:x v="741"/>
    <x:x v="12"/>
    <x:x v="278"/>
    <x:x v="0"/>
    <x:x v="6"/>
    <x:x v="17"/>
    <x:x v="15"/>
    <x:x v="33"/>
    <x:x v="5"/>
    <x:x v="0"/>
    <x:x v="12"/>
    <x:x v="112"/>
    <x:x v="2062"/>
    <x:x v="1"/>
    <x:x v="23"/>
    <x:x v="1"/>
    <x:x v="0"/>
    <x:x v="0"/>
    <x:x v="6"/>
    <x:x v="2076"/>
    <x:x v="0"/>
    <x:x v="1"/>
    <x:x v="0"/>
    <x:x v="0"/>
  </x:r>
  <x:r>
    <x:x v="2210"/>
    <x:x v="11"/>
    <x:x v="2"/>
    <x:x v="110"/>
    <x:x v="762"/>
    <x:x v="12"/>
    <x:x v="293"/>
    <x:x v="0"/>
    <x:x v="6"/>
    <x:x v="17"/>
    <x:x v="3"/>
    <x:x v="46"/>
    <x:x v="5"/>
    <x:x v="0"/>
    <x:x v="12"/>
    <x:x v="878"/>
    <x:x v="2063"/>
    <x:x v="0"/>
    <x:x v="23"/>
    <x:x v="0"/>
    <x:x v="0"/>
    <x:x v="0"/>
    <x:x v="6"/>
    <x:x v="1895"/>
    <x:x v="0"/>
    <x:x v="1"/>
    <x:x v="0"/>
    <x:x v="0"/>
  </x:r>
  <x:r>
    <x:x v="2211"/>
    <x:x v="11"/>
    <x:x v="2"/>
    <x:x v="119"/>
    <x:x v="817"/>
    <x:x v="21"/>
    <x:x v="331"/>
    <x:x v="0"/>
    <x:x v="6"/>
    <x:x v="17"/>
    <x:x v="1"/>
    <x:x v="52"/>
    <x:x v="5"/>
    <x:x v="0"/>
    <x:x v="54"/>
    <x:x v="875"/>
    <x:x v="2064"/>
    <x:x v="1"/>
    <x:x v="23"/>
    <x:x v="1"/>
    <x:x v="0"/>
    <x:x v="11"/>
    <x:x v="6"/>
    <x:x v="2077"/>
    <x:x v="0"/>
    <x:x v="1"/>
    <x:x v="0"/>
    <x:x v="0"/>
  </x:r>
  <x:r>
    <x:x v="2212"/>
    <x:x v="11"/>
    <x:x v="2"/>
    <x:x v="109"/>
    <x:x v="844"/>
    <x:x v="12"/>
    <x:x v="299"/>
    <x:x v="0"/>
    <x:x v="6"/>
    <x:x v="19"/>
    <x:x v="2"/>
    <x:x v="27"/>
    <x:x v="4"/>
    <x:x v="4"/>
    <x:x v="22"/>
    <x:x v="874"/>
    <x:x v="2065"/>
    <x:x v="1"/>
    <x:x v="42"/>
    <x:x v="0"/>
    <x:x v="1"/>
    <x:x v="4"/>
    <x:x v="6"/>
    <x:x v="2078"/>
    <x:x v="2"/>
    <x:x v="2"/>
    <x:x v="0"/>
    <x:x v="0"/>
  </x:r>
  <x:r>
    <x:x v="2213"/>
    <x:x v="11"/>
    <x:x v="0"/>
    <x:x v="117"/>
    <x:x v="700"/>
    <x:x v="2"/>
    <x:x v="34"/>
    <x:x v="0"/>
    <x:x v="6"/>
    <x:x v="19"/>
    <x:x v="11"/>
    <x:x v="28"/>
    <x:x v="4"/>
    <x:x v="0"/>
    <x:x v="8"/>
    <x:x v="28"/>
    <x:x v="2066"/>
    <x:x v="0"/>
    <x:x v="59"/>
    <x:x v="0"/>
    <x:x v="0"/>
    <x:x v="0"/>
    <x:x v="6"/>
    <x:x v="2079"/>
    <x:x v="0"/>
    <x:x v="1"/>
    <x:x v="0"/>
    <x:x v="0"/>
  </x:r>
  <x:r>
    <x:x v="2214"/>
    <x:x v="11"/>
    <x:x v="2"/>
    <x:x v="112"/>
    <x:x v="789"/>
    <x:x v="2"/>
    <x:x v="310"/>
    <x:x v="0"/>
    <x:x v="6"/>
    <x:x v="19"/>
    <x:x v="12"/>
    <x:x v="0"/>
    <x:x v="4"/>
    <x:x v="0"/>
    <x:x v="54"/>
    <x:x v="875"/>
    <x:x v="2067"/>
    <x:x v="1"/>
    <x:x v="20"/>
    <x:x v="1"/>
    <x:x v="0"/>
    <x:x v="11"/>
    <x:x v="6"/>
    <x:x v="2080"/>
    <x:x v="0"/>
    <x:x v="1"/>
    <x:x v="0"/>
    <x:x v="0"/>
  </x:r>
  <x:r>
    <x:x v="2215"/>
    <x:x v="11"/>
    <x:x v="2"/>
    <x:x v="110"/>
    <x:x v="773"/>
    <x:x v="12"/>
    <x:x v="299"/>
    <x:x v="0"/>
    <x:x v="6"/>
    <x:x v="19"/>
    <x:x v="11"/>
    <x:x v="56"/>
    <x:x v="4"/>
    <x:x v="0"/>
    <x:x v="8"/>
    <x:x v="28"/>
    <x:x v="2068"/>
    <x:x v="0"/>
    <x:x v="59"/>
    <x:x v="0"/>
    <x:x v="0"/>
    <x:x v="0"/>
    <x:x v="6"/>
    <x:x v="2081"/>
    <x:x v="0"/>
    <x:x v="1"/>
    <x:x v="0"/>
    <x:x v="0"/>
  </x:r>
  <x:r>
    <x:x v="2216"/>
    <x:x v="11"/>
    <x:x v="2"/>
    <x:x v="119"/>
    <x:x v="817"/>
    <x:x v="21"/>
    <x:x v="331"/>
    <x:x v="0"/>
    <x:x v="6"/>
    <x:x v="19"/>
    <x:x v="1"/>
    <x:x v="15"/>
    <x:x v="4"/>
    <x:x v="0"/>
    <x:x v="12"/>
    <x:x v="26"/>
    <x:x v="2069"/>
    <x:x v="0"/>
    <x:x v="42"/>
    <x:x v="0"/>
    <x:x v="0"/>
    <x:x v="0"/>
    <x:x v="6"/>
    <x:x v="1895"/>
    <x:x v="0"/>
    <x:x v="1"/>
    <x:x v="0"/>
    <x:x v="0"/>
  </x:r>
  <x:r>
    <x:x v="2217"/>
    <x:x v="11"/>
    <x:x v="1"/>
    <x:x v="113"/>
    <x:x v="806"/>
    <x:x v="12"/>
    <x:x v="163"/>
    <x:x v="0"/>
    <x:x v="6"/>
    <x:x v="19"/>
    <x:x v="9"/>
    <x:x v="13"/>
    <x:x v="4"/>
    <x:x v="0"/>
    <x:x v="12"/>
    <x:x v="26"/>
    <x:x v="2070"/>
    <x:x v="0"/>
    <x:x v="23"/>
    <x:x v="0"/>
    <x:x v="0"/>
    <x:x v="0"/>
    <x:x v="6"/>
    <x:x v="1895"/>
    <x:x v="0"/>
    <x:x v="1"/>
    <x:x v="0"/>
    <x:x v="0"/>
  </x:r>
  <x:r>
    <x:x v="2218"/>
    <x:x v="11"/>
    <x:x v="2"/>
    <x:x v="118"/>
    <x:x v="845"/>
    <x:x v="2"/>
    <x:x v="337"/>
    <x:x v="0"/>
    <x:x v="6"/>
    <x:x v="21"/>
    <x:x v="10"/>
    <x:x v="21"/>
    <x:x v="2"/>
    <x:x v="0"/>
    <x:x v="8"/>
    <x:x v="28"/>
    <x:x v="2071"/>
    <x:x v="1"/>
    <x:x v="23"/>
    <x:x v="0"/>
    <x:x v="0"/>
    <x:x v="0"/>
    <x:x v="6"/>
    <x:x v="2082"/>
    <x:x v="0"/>
    <x:x v="1"/>
    <x:x v="0"/>
    <x:x v="0"/>
  </x:r>
  <x:r>
    <x:x v="2219"/>
    <x:x v="11"/>
    <x:x v="2"/>
    <x:x v="106"/>
    <x:x v="846"/>
    <x:x v="2"/>
    <x:x v="34"/>
    <x:x v="0"/>
    <x:x v="6"/>
    <x:x v="20"/>
    <x:x v="5"/>
    <x:x v="13"/>
    <x:x v="0"/>
    <x:x v="4"/>
    <x:x v="22"/>
    <x:x v="874"/>
    <x:x v="2072"/>
    <x:x v="0"/>
    <x:x v="44"/>
    <x:x v="0"/>
    <x:x v="0"/>
    <x:x v="1"/>
    <x:x v="6"/>
    <x:x v="2083"/>
    <x:x v="0"/>
    <x:x v="1"/>
    <x:x v="0"/>
    <x:x v="0"/>
  </x:r>
  <x:r>
    <x:x v="2220"/>
    <x:x v="11"/>
    <x:x v="2"/>
    <x:x v="110"/>
    <x:x v="772"/>
    <x:x v="12"/>
    <x:x v="209"/>
    <x:x v="0"/>
    <x:x v="6"/>
    <x:x v="21"/>
    <x:x v="11"/>
    <x:x v="34"/>
    <x:x v="2"/>
    <x:x v="0"/>
    <x:x v="12"/>
    <x:x v="26"/>
    <x:x v="2073"/>
    <x:x v="0"/>
    <x:x v="23"/>
    <x:x v="0"/>
    <x:x v="0"/>
    <x:x v="0"/>
    <x:x v="6"/>
    <x:x v="2084"/>
    <x:x v="0"/>
    <x:x v="1"/>
    <x:x v="0"/>
    <x:x v="0"/>
  </x:r>
  <x:r>
    <x:x v="2221"/>
    <x:x v="11"/>
    <x:x v="2"/>
    <x:x v="109"/>
    <x:x v="847"/>
    <x:x v="2"/>
    <x:x v="71"/>
    <x:x v="0"/>
    <x:x v="6"/>
    <x:x v="21"/>
    <x:x v="2"/>
    <x:x v="13"/>
    <x:x v="2"/>
    <x:x v="4"/>
    <x:x v="22"/>
    <x:x v="874"/>
    <x:x v="2074"/>
    <x:x v="1"/>
    <x:x v="23"/>
    <x:x v="0"/>
    <x:x v="0"/>
    <x:x v="1"/>
    <x:x v="6"/>
    <x:x v="2085"/>
    <x:x v="0"/>
    <x:x v="1"/>
    <x:x v="0"/>
    <x:x v="0"/>
  </x:r>
  <x:r>
    <x:x v="2222"/>
    <x:x v="11"/>
    <x:x v="2"/>
    <x:x v="115"/>
    <x:x v="848"/>
    <x:x v="19"/>
    <x:x v="338"/>
    <x:x v="0"/>
    <x:x v="6"/>
    <x:x v="22"/>
    <x:x v="9"/>
    <x:x v="1"/>
    <x:x v="6"/>
    <x:x v="0"/>
    <x:x v="8"/>
    <x:x v="28"/>
    <x:x v="2075"/>
    <x:x v="1"/>
    <x:x v="59"/>
    <x:x v="0"/>
    <x:x v="0"/>
    <x:x v="0"/>
    <x:x v="6"/>
    <x:x v="2086"/>
    <x:x v="0"/>
    <x:x v="1"/>
    <x:x v="0"/>
    <x:x v="0"/>
  </x:r>
  <x:r>
    <x:x v="2223"/>
    <x:x v="11"/>
    <x:x v="2"/>
    <x:x v="110"/>
    <x:x v="788"/>
    <x:x v="12"/>
    <x:x v="217"/>
    <x:x v="0"/>
    <x:x v="6"/>
    <x:x v="23"/>
    <x:x v="16"/>
    <x:x v="3"/>
    <x:x v="3"/>
    <x:x v="0"/>
    <x:x v="5"/>
    <x:x v="895"/>
    <x:x v="2076"/>
    <x:x v="0"/>
    <x:x v="138"/>
    <x:x v="0"/>
    <x:x v="0"/>
    <x:x v="0"/>
    <x:x v="6"/>
    <x:x v="2087"/>
    <x:x v="0"/>
    <x:x v="1"/>
    <x:x v="0"/>
    <x:x v="0"/>
  </x:r>
  <x:r>
    <x:x v="2224"/>
    <x:x v="11"/>
    <x:x v="2"/>
    <x:x v="114"/>
    <x:x v="756"/>
    <x:x v="20"/>
    <x:x v="284"/>
    <x:x v="0"/>
    <x:x v="6"/>
    <x:x v="23"/>
    <x:x v="16"/>
    <x:x v="8"/>
    <x:x v="3"/>
    <x:x v="0"/>
    <x:x v="12"/>
    <x:x v="26"/>
    <x:x v="2077"/>
    <x:x v="1"/>
    <x:x v="63"/>
    <x:x v="0"/>
    <x:x v="0"/>
    <x:x v="0"/>
    <x:x v="6"/>
    <x:x v="2088"/>
    <x:x v="0"/>
    <x:x v="1"/>
    <x:x v="0"/>
    <x:x v="0"/>
  </x:r>
  <x:r>
    <x:x v="2225"/>
    <x:x v="11"/>
    <x:x v="2"/>
    <x:x v="115"/>
    <x:x v="815"/>
    <x:x v="19"/>
    <x:x v="328"/>
    <x:x v="0"/>
    <x:x v="6"/>
    <x:x v="23"/>
    <x:x v="0"/>
    <x:x v="12"/>
    <x:x v="3"/>
    <x:x v="0"/>
    <x:x v="54"/>
    <x:x v="920"/>
    <x:x v="2078"/>
    <x:x v="1"/>
    <x:x v="23"/>
    <x:x v="1"/>
    <x:x v="0"/>
    <x:x v="11"/>
    <x:x v="6"/>
    <x:x v="2089"/>
    <x:x v="0"/>
    <x:x v="1"/>
    <x:x v="0"/>
    <x:x v="0"/>
  </x:r>
  <x:r>
    <x:x v="2226"/>
    <x:x v="11"/>
    <x:x v="0"/>
    <x:x v="111"/>
    <x:x v="742"/>
    <x:x v="2"/>
    <x:x v="101"/>
    <x:x v="0"/>
    <x:x v="6"/>
    <x:x v="23"/>
    <x:x v="4"/>
    <x:x v="1"/>
    <x:x v="3"/>
    <x:x v="0"/>
    <x:x v="12"/>
    <x:x v="318"/>
    <x:x v="2079"/>
    <x:x v="1"/>
    <x:x v="42"/>
    <x:x v="0"/>
    <x:x v="0"/>
    <x:x v="0"/>
    <x:x v="6"/>
    <x:x v="2090"/>
    <x:x v="0"/>
    <x:x v="1"/>
    <x:x v="0"/>
    <x:x v="0"/>
  </x:r>
  <x:r>
    <x:x v="2227"/>
    <x:x v="11"/>
    <x:x v="0"/>
    <x:x v="111"/>
    <x:x v="742"/>
    <x:x v="2"/>
    <x:x v="101"/>
    <x:x v="0"/>
    <x:x v="6"/>
    <x:x v="23"/>
    <x:x v="5"/>
    <x:x v="3"/>
    <x:x v="3"/>
    <x:x v="0"/>
    <x:x v="12"/>
    <x:x v="921"/>
    <x:x v="2080"/>
    <x:x v="0"/>
    <x:x v="138"/>
    <x:x v="0"/>
    <x:x v="0"/>
    <x:x v="0"/>
    <x:x v="6"/>
    <x:x v="2091"/>
    <x:x v="0"/>
    <x:x v="1"/>
    <x:x v="0"/>
    <x:x v="0"/>
  </x:r>
  <x:r>
    <x:x v="2228"/>
    <x:x v="11"/>
    <x:x v="2"/>
    <x:x v="110"/>
    <x:x v="773"/>
    <x:x v="12"/>
    <x:x v="299"/>
    <x:x v="0"/>
    <x:x v="6"/>
    <x:x v="24"/>
    <x:x v="0"/>
    <x:x v="21"/>
    <x:x v="5"/>
    <x:x v="0"/>
    <x:x v="54"/>
    <x:x v="880"/>
    <x:x v="1936"/>
    <x:x v="0"/>
    <x:x v="23"/>
    <x:x v="0"/>
    <x:x v="0"/>
    <x:x v="41"/>
    <x:x v="6"/>
    <x:x v="2092"/>
    <x:x v="0"/>
    <x:x v="1"/>
    <x:x v="0"/>
    <x:x v="0"/>
  </x:r>
  <x:r>
    <x:x v="2229"/>
    <x:x v="11"/>
    <x:x v="2"/>
    <x:x v="110"/>
    <x:x v="803"/>
    <x:x v="12"/>
    <x:x v="222"/>
    <x:x v="0"/>
    <x:x v="6"/>
    <x:x v="24"/>
    <x:x v="4"/>
    <x:x v="3"/>
    <x:x v="5"/>
    <x:x v="0"/>
    <x:x v="12"/>
    <x:x v="318"/>
    <x:x v="2081"/>
    <x:x v="0"/>
    <x:x v="138"/>
    <x:x v="0"/>
    <x:x v="0"/>
    <x:x v="0"/>
    <x:x v="6"/>
    <x:x v="2093"/>
    <x:x v="0"/>
    <x:x v="1"/>
    <x:x v="0"/>
    <x:x v="0"/>
  </x:r>
  <x:r>
    <x:x v="2230"/>
    <x:x v="11"/>
    <x:x v="2"/>
    <x:x v="114"/>
    <x:x v="748"/>
    <x:x v="2"/>
    <x:x v="282"/>
    <x:x v="0"/>
    <x:x v="6"/>
    <x:x v="24"/>
    <x:x v="9"/>
    <x:x v="12"/>
    <x:x v="5"/>
    <x:x v="0"/>
    <x:x v="54"/>
    <x:x v="875"/>
    <x:x v="2082"/>
    <x:x v="1"/>
    <x:x v="20"/>
    <x:x v="0"/>
    <x:x v="1"/>
    <x:x v="3"/>
    <x:x v="6"/>
    <x:x v="2094"/>
    <x:x v="2"/>
    <x:x v="2"/>
    <x:x v="0"/>
    <x:x v="0"/>
  </x:r>
  <x:r>
    <x:x v="2231"/>
    <x:x v="11"/>
    <x:x v="2"/>
    <x:x v="106"/>
    <x:x v="849"/>
    <x:x v="2"/>
    <x:x v="317"/>
    <x:x v="0"/>
    <x:x v="6"/>
    <x:x v="24"/>
    <x:x v="13"/>
    <x:x v="0"/>
    <x:x v="5"/>
    <x:x v="4"/>
    <x:x v="2"/>
    <x:x v="2"/>
    <x:x v="2083"/>
    <x:x v="1"/>
    <x:x v="63"/>
    <x:x v="0"/>
    <x:x v="0"/>
    <x:x v="1"/>
    <x:x v="6"/>
    <x:x v="2095"/>
    <x:x v="0"/>
    <x:x v="1"/>
    <x:x v="0"/>
    <x:x v="0"/>
  </x:r>
  <x:r>
    <x:x v="2232"/>
    <x:x v="11"/>
    <x:x v="0"/>
    <x:x v="118"/>
    <x:x v="775"/>
    <x:x v="2"/>
    <x:x v="27"/>
    <x:x v="0"/>
    <x:x v="6"/>
    <x:x v="26"/>
    <x:x v="2"/>
    <x:x v="13"/>
    <x:x v="4"/>
    <x:x v="0"/>
    <x:x v="3"/>
    <x:x v="217"/>
    <x:x v="2084"/>
    <x:x v="0"/>
    <x:x v="23"/>
    <x:x v="0"/>
    <x:x v="0"/>
    <x:x v="0"/>
    <x:x v="6"/>
    <x:x v="2096"/>
    <x:x v="0"/>
    <x:x v="1"/>
    <x:x v="0"/>
    <x:x v="0"/>
  </x:r>
  <x:r>
    <x:x v="2233"/>
    <x:x v="11"/>
    <x:x v="2"/>
    <x:x v="110"/>
    <x:x v="743"/>
    <x:x v="12"/>
    <x:x v="279"/>
    <x:x v="0"/>
    <x:x v="6"/>
    <x:x v="26"/>
    <x:x v="13"/>
    <x:x v="4"/>
    <x:x v="4"/>
    <x:x v="0"/>
    <x:x v="8"/>
    <x:x v="28"/>
    <x:x v="2085"/>
    <x:x v="0"/>
    <x:x v="59"/>
    <x:x v="0"/>
    <x:x v="0"/>
    <x:x v="0"/>
    <x:x v="6"/>
    <x:x v="2097"/>
    <x:x v="0"/>
    <x:x v="1"/>
    <x:x v="0"/>
    <x:x v="0"/>
  </x:r>
  <x:r>
    <x:x v="2234"/>
    <x:x v="11"/>
    <x:x v="2"/>
    <x:x v="110"/>
    <x:x v="743"/>
    <x:x v="12"/>
    <x:x v="279"/>
    <x:x v="0"/>
    <x:x v="6"/>
    <x:x v="26"/>
    <x:x v="14"/>
    <x:x v="15"/>
    <x:x v="4"/>
    <x:x v="0"/>
    <x:x v="12"/>
    <x:x v="26"/>
    <x:x v="2086"/>
    <x:x v="1"/>
    <x:x v="20"/>
    <x:x v="0"/>
    <x:x v="0"/>
    <x:x v="0"/>
    <x:x v="6"/>
    <x:x v="2098"/>
    <x:x v="0"/>
    <x:x v="1"/>
    <x:x v="0"/>
    <x:x v="0"/>
  </x:r>
  <x:r>
    <x:x v="2235"/>
    <x:x v="11"/>
    <x:x v="2"/>
    <x:x v="116"/>
    <x:x v="850"/>
    <x:x v="20"/>
    <x:x v="301"/>
    <x:x v="0"/>
    <x:x v="6"/>
    <x:x v="27"/>
    <x:x v="0"/>
    <x:x v="12"/>
    <x:x v="0"/>
    <x:x v="4"/>
    <x:x v="22"/>
    <x:x v="874"/>
    <x:x v="2087"/>
    <x:x v="1"/>
    <x:x v="44"/>
    <x:x v="0"/>
    <x:x v="0"/>
    <x:x v="42"/>
    <x:x v="6"/>
    <x:x v="2099"/>
    <x:x v="0"/>
    <x:x v="1"/>
    <x:x v="0"/>
    <x:x v="0"/>
  </x:r>
  <x:r>
    <x:x v="2236"/>
    <x:x v="11"/>
    <x:x v="2"/>
    <x:x v="119"/>
    <x:x v="807"/>
    <x:x v="21"/>
    <x:x v="323"/>
    <x:x v="0"/>
    <x:x v="6"/>
    <x:x v="27"/>
    <x:x v="10"/>
    <x:x v="24"/>
    <x:x v="0"/>
    <x:x v="0"/>
    <x:x v="12"/>
    <x:x v="26"/>
    <x:x v="2088"/>
    <x:x v="1"/>
    <x:x v="44"/>
    <x:x v="0"/>
    <x:x v="0"/>
    <x:x v="0"/>
    <x:x v="6"/>
    <x:x v="2100"/>
    <x:x v="0"/>
    <x:x v="1"/>
    <x:x v="0"/>
    <x:x v="0"/>
  </x:r>
  <x:r>
    <x:x v="2237"/>
    <x:x v="11"/>
    <x:x v="2"/>
    <x:x v="110"/>
    <x:x v="773"/>
    <x:x v="12"/>
    <x:x v="299"/>
    <x:x v="0"/>
    <x:x v="6"/>
    <x:x v="27"/>
    <x:x v="1"/>
    <x:x v="1"/>
    <x:x v="0"/>
    <x:x v="0"/>
    <x:x v="8"/>
    <x:x v="28"/>
    <x:x v="2089"/>
    <x:x v="0"/>
    <x:x v="42"/>
    <x:x v="0"/>
    <x:x v="0"/>
    <x:x v="0"/>
    <x:x v="6"/>
    <x:x v="2101"/>
    <x:x v="0"/>
    <x:x v="1"/>
    <x:x v="0"/>
    <x:x v="0"/>
  </x:r>
  <x:r>
    <x:x v="2238"/>
    <x:x v="11"/>
    <x:x v="2"/>
    <x:x v="109"/>
    <x:x v="851"/>
    <x:x v="12"/>
    <x:x v="209"/>
    <x:x v="0"/>
    <x:x v="6"/>
    <x:x v="28"/>
    <x:x v="16"/>
    <x:x v="12"/>
    <x:x v="2"/>
    <x:x v="4"/>
    <x:x v="2"/>
    <x:x v="2"/>
    <x:x v="789"/>
    <x:x v="0"/>
    <x:x v="23"/>
    <x:x v="0"/>
    <x:x v="0"/>
    <x:x v="0"/>
    <x:x v="6"/>
    <x:x v="2102"/>
    <x:x v="0"/>
    <x:x v="1"/>
    <x:x v="0"/>
    <x:x v="0"/>
  </x:r>
  <x:r>
    <x:x v="2239"/>
    <x:x v="11"/>
    <x:x v="2"/>
    <x:x v="115"/>
    <x:x v="822"/>
    <x:x v="19"/>
    <x:x v="333"/>
    <x:x v="0"/>
    <x:x v="6"/>
    <x:x v="28"/>
    <x:x v="20"/>
    <x:x v="19"/>
    <x:x v="2"/>
    <x:x v="0"/>
    <x:x v="54"/>
    <x:x v="875"/>
    <x:x v="2090"/>
    <x:x v="1"/>
    <x:x v="42"/>
    <x:x v="0"/>
    <x:x v="0"/>
    <x:x v="8"/>
    <x:x v="6"/>
    <x:x v="2103"/>
    <x:x v="0"/>
    <x:x v="1"/>
    <x:x v="0"/>
    <x:x v="0"/>
  </x:r>
  <x:r>
    <x:x v="2240"/>
    <x:x v="11"/>
    <x:x v="2"/>
    <x:x v="110"/>
    <x:x v="773"/>
    <x:x v="12"/>
    <x:x v="299"/>
    <x:x v="0"/>
    <x:x v="6"/>
    <x:x v="28"/>
    <x:x v="17"/>
    <x:x v="6"/>
    <x:x v="2"/>
    <x:x v="0"/>
    <x:x v="3"/>
    <x:x v="217"/>
    <x:x v="2091"/>
    <x:x v="1"/>
    <x:x v="44"/>
    <x:x v="0"/>
    <x:x v="0"/>
    <x:x v="0"/>
    <x:x v="6"/>
    <x:x v="2104"/>
    <x:x v="0"/>
    <x:x v="1"/>
    <x:x v="0"/>
    <x:x v="0"/>
  </x:r>
  <x:r>
    <x:x v="2241"/>
    <x:x v="11"/>
    <x:x v="2"/>
    <x:x v="115"/>
    <x:x v="760"/>
    <x:x v="19"/>
    <x:x v="291"/>
    <x:x v="0"/>
    <x:x v="6"/>
    <x:x v="29"/>
    <x:x v="2"/>
    <x:x v="3"/>
    <x:x v="6"/>
    <x:x v="0"/>
    <x:x v="54"/>
    <x:x v="875"/>
    <x:x v="2092"/>
    <x:x v="1"/>
    <x:x v="44"/>
    <x:x v="0"/>
    <x:x v="0"/>
    <x:x v="8"/>
    <x:x v="6"/>
    <x:x v="2105"/>
    <x:x v="0"/>
    <x:x v="1"/>
    <x:x v="0"/>
    <x:x v="0"/>
  </x:r>
  <x:r>
    <x:x v="2242"/>
    <x:x v="11"/>
    <x:x v="2"/>
    <x:x v="114"/>
    <x:x v="748"/>
    <x:x v="2"/>
    <x:x v="282"/>
    <x:x v="0"/>
    <x:x v="6"/>
    <x:x v="30"/>
    <x:x v="15"/>
    <x:x v="47"/>
    <x:x v="3"/>
    <x:x v="0"/>
    <x:x v="11"/>
    <x:x v="922"/>
    <x:x v="2093"/>
    <x:x v="1"/>
    <x:x v="23"/>
    <x:x v="1"/>
    <x:x v="0"/>
    <x:x v="0"/>
    <x:x v="6"/>
    <x:x v="2106"/>
    <x:x v="0"/>
    <x:x v="1"/>
    <x:x v="0"/>
    <x:x v="0"/>
  </x:r>
  <x:r>
    <x:x v="2243"/>
    <x:x v="11"/>
    <x:x v="2"/>
    <x:x v="118"/>
    <x:x v="792"/>
    <x:x v="2"/>
    <x:x v="313"/>
    <x:x v="0"/>
    <x:x v="6"/>
    <x:x v="30"/>
    <x:x v="14"/>
    <x:x v="30"/>
    <x:x v="3"/>
    <x:x v="0"/>
    <x:x v="12"/>
    <x:x v="26"/>
    <x:x v="2094"/>
    <x:x v="0"/>
    <x:x v="44"/>
    <x:x v="0"/>
    <x:x v="0"/>
    <x:x v="0"/>
    <x:x v="6"/>
    <x:x v="1895"/>
    <x:x v="0"/>
    <x:x v="1"/>
    <x:x v="0"/>
    <x:x v="0"/>
  </x:r>
  <x:r>
    <x:x v="2244"/>
    <x:x v="11"/>
    <x:x v="2"/>
    <x:x v="108"/>
    <x:x v="785"/>
    <x:x v="12"/>
    <x:x v="88"/>
    <x:x v="0"/>
    <x:x v="6"/>
    <x:x v="30"/>
    <x:x v="1"/>
    <x:x v="38"/>
    <x:x v="3"/>
    <x:x v="0"/>
    <x:x v="12"/>
    <x:x v="26"/>
    <x:x v="2095"/>
    <x:x v="0"/>
    <x:x v="23"/>
    <x:x v="0"/>
    <x:x v="0"/>
    <x:x v="0"/>
    <x:x v="6"/>
    <x:x v="2107"/>
    <x:x v="0"/>
    <x:x v="1"/>
    <x:x v="0"/>
    <x:x v="0"/>
  </x:r>
  <x:r>
    <x:x v="2245"/>
    <x:x v="11"/>
    <x:x v="2"/>
    <x:x v="110"/>
    <x:x v="743"/>
    <x:x v="12"/>
    <x:x v="279"/>
    <x:x v="0"/>
    <x:x v="3"/>
    <x:x v="19"/>
    <x:x v="13"/>
    <x:x v="12"/>
    <x:x v="5"/>
    <x:x v="0"/>
    <x:x v="54"/>
    <x:x v="875"/>
    <x:x v="2096"/>
    <x:x v="0"/>
    <x:x v="20"/>
    <x:x v="0"/>
    <x:x v="0"/>
    <x:x v="17"/>
    <x:x v="6"/>
    <x:x v="1926"/>
    <x:x v="0"/>
    <x:x v="2"/>
    <x:x v="0"/>
    <x:x v="0"/>
  </x:r>
  <x:r>
    <x:x v="2246"/>
    <x:x v="11"/>
    <x:x v="2"/>
    <x:x v="118"/>
    <x:x v="845"/>
    <x:x v="2"/>
    <x:x v="337"/>
    <x:x v="0"/>
    <x:x v="4"/>
    <x:x v="1"/>
    <x:x v="4"/>
    <x:x v="39"/>
    <x:x v="1"/>
    <x:x v="0"/>
    <x:x v="7"/>
    <x:x v="25"/>
    <x:x v="2097"/>
    <x:x v="1"/>
    <x:x v="23"/>
    <x:x v="0"/>
    <x:x v="0"/>
    <x:x v="3"/>
    <x:x v="6"/>
    <x:x v="2108"/>
    <x:x v="0"/>
    <x:x v="1"/>
    <x:x v="0"/>
    <x:x v="0"/>
  </x:r>
  <x:r>
    <x:x v="2247"/>
    <x:x v="11"/>
    <x:x v="2"/>
    <x:x v="112"/>
    <x:x v="751"/>
    <x:x v="2"/>
    <x:x v="225"/>
    <x:x v="0"/>
    <x:x v="4"/>
    <x:x v="2"/>
    <x:x v="3"/>
    <x:x v="0"/>
    <x:x v="4"/>
    <x:x v="0"/>
    <x:x v="12"/>
    <x:x v="26"/>
    <x:x v="2098"/>
    <x:x v="1"/>
    <x:x v="44"/>
    <x:x v="0"/>
    <x:x v="0"/>
    <x:x v="0"/>
    <x:x v="6"/>
    <x:x v="1895"/>
    <x:x v="0"/>
    <x:x v="1"/>
    <x:x v="0"/>
    <x:x v="0"/>
  </x:r>
  <x:r>
    <x:x v="2248"/>
    <x:x v="11"/>
    <x:x v="2"/>
    <x:x v="114"/>
    <x:x v="748"/>
    <x:x v="2"/>
    <x:x v="282"/>
    <x:x v="0"/>
    <x:x v="4"/>
    <x:x v="2"/>
    <x:x v="11"/>
    <x:x v="3"/>
    <x:x v="4"/>
    <x:x v="0"/>
    <x:x v="8"/>
    <x:x v="28"/>
    <x:x v="2099"/>
    <x:x v="1"/>
    <x:x v="63"/>
    <x:x v="0"/>
    <x:x v="0"/>
    <x:x v="0"/>
    <x:x v="6"/>
    <x:x v="2109"/>
    <x:x v="0"/>
    <x:x v="1"/>
    <x:x v="0"/>
    <x:x v="0"/>
  </x:r>
  <x:r>
    <x:x v="2249"/>
    <x:x v="11"/>
    <x:x v="2"/>
    <x:x v="118"/>
    <x:x v="838"/>
    <x:x v="2"/>
    <x:x v="275"/>
    <x:x v="0"/>
    <x:x v="4"/>
    <x:x v="2"/>
    <x:x v="14"/>
    <x:x v="0"/>
    <x:x v="4"/>
    <x:x v="0"/>
    <x:x v="12"/>
    <x:x v="318"/>
    <x:x v="2100"/>
    <x:x v="0"/>
    <x:x v="138"/>
    <x:x v="0"/>
    <x:x v="0"/>
    <x:x v="0"/>
    <x:x v="6"/>
    <x:x v="2110"/>
    <x:x v="0"/>
    <x:x v="1"/>
    <x:x v="0"/>
    <x:x v="0"/>
  </x:r>
  <x:r>
    <x:x v="2250"/>
    <x:x v="11"/>
    <x:x v="2"/>
    <x:x v="108"/>
    <x:x v="784"/>
    <x:x v="12"/>
    <x:x v="228"/>
    <x:x v="0"/>
    <x:x v="4"/>
    <x:x v="2"/>
    <x:x v="11"/>
    <x:x v="1"/>
    <x:x v="4"/>
    <x:x v="0"/>
    <x:x v="8"/>
    <x:x v="923"/>
    <x:x v="2101"/>
    <x:x v="0"/>
    <x:x v="20"/>
    <x:x v="0"/>
    <x:x v="0"/>
    <x:x v="0"/>
    <x:x v="6"/>
    <x:x v="2111"/>
    <x:x v="0"/>
    <x:x v="1"/>
    <x:x v="0"/>
    <x:x v="0"/>
  </x:r>
  <x:r>
    <x:x v="2251"/>
    <x:x v="11"/>
    <x:x v="2"/>
    <x:x v="108"/>
    <x:x v="785"/>
    <x:x v="12"/>
    <x:x v="88"/>
    <x:x v="0"/>
    <x:x v="4"/>
    <x:x v="3"/>
    <x:x v="11"/>
    <x:x v="21"/>
    <x:x v="0"/>
    <x:x v="0"/>
    <x:x v="8"/>
    <x:x v="28"/>
    <x:x v="2102"/>
    <x:x v="1"/>
    <x:x v="23"/>
    <x:x v="1"/>
    <x:x v="0"/>
    <x:x v="0"/>
    <x:x v="6"/>
    <x:x v="2112"/>
    <x:x v="0"/>
    <x:x v="1"/>
    <x:x v="0"/>
    <x:x v="0"/>
  </x:r>
  <x:r>
    <x:x v="2252"/>
    <x:x v="11"/>
    <x:x v="2"/>
    <x:x v="115"/>
    <x:x v="801"/>
    <x:x v="19"/>
    <x:x v="319"/>
    <x:x v="0"/>
    <x:x v="4"/>
    <x:x v="4"/>
    <x:x v="10"/>
    <x:x v="12"/>
    <x:x v="2"/>
    <x:x v="0"/>
    <x:x v="54"/>
    <x:x v="875"/>
    <x:x v="2103"/>
    <x:x v="1"/>
    <x:x v="42"/>
    <x:x v="1"/>
    <x:x v="0"/>
    <x:x v="11"/>
    <x:x v="6"/>
    <x:x v="2113"/>
    <x:x v="0"/>
    <x:x v="1"/>
    <x:x v="0"/>
    <x:x v="0"/>
  </x:r>
  <x:r>
    <x:x v="2253"/>
    <x:x v="11"/>
    <x:x v="2"/>
    <x:x v="109"/>
    <x:x v="849"/>
    <x:x v="2"/>
    <x:x v="225"/>
    <x:x v="0"/>
    <x:x v="4"/>
    <x:x v="4"/>
    <x:x v="12"/>
    <x:x v="15"/>
    <x:x v="2"/>
    <x:x v="4"/>
    <x:x v="55"/>
    <x:x v="874"/>
    <x:x v="2104"/>
    <x:x v="1"/>
    <x:x v="20"/>
    <x:x v="0"/>
    <x:x v="0"/>
    <x:x v="1"/>
    <x:x v="6"/>
    <x:x v="2114"/>
    <x:x v="0"/>
    <x:x v="1"/>
    <x:x v="0"/>
    <x:x v="0"/>
  </x:r>
  <x:r>
    <x:x v="2254"/>
    <x:x v="11"/>
    <x:x v="2"/>
    <x:x v="112"/>
    <x:x v="805"/>
    <x:x v="2"/>
    <x:x v="322"/>
    <x:x v="0"/>
    <x:x v="4"/>
    <x:x v="4"/>
    <x:x v="0"/>
    <x:x v="3"/>
    <x:x v="2"/>
    <x:x v="0"/>
    <x:x v="54"/>
    <x:x v="875"/>
    <x:x v="2105"/>
    <x:x v="0"/>
    <x:x v="42"/>
    <x:x v="0"/>
    <x:x v="0"/>
    <x:x v="17"/>
    <x:x v="6"/>
    <x:x v="2115"/>
    <x:x v="0"/>
    <x:x v="2"/>
    <x:x v="0"/>
    <x:x v="0"/>
  </x:r>
  <x:r>
    <x:x v="2255"/>
    <x:x v="11"/>
    <x:x v="0"/>
    <x:x v="117"/>
    <x:x v="700"/>
    <x:x v="2"/>
    <x:x v="34"/>
    <x:x v="0"/>
    <x:x v="4"/>
    <x:x v="5"/>
    <x:x v="3"/>
    <x:x v="2"/>
    <x:x v="6"/>
    <x:x v="0"/>
    <x:x v="12"/>
    <x:x v="924"/>
    <x:x v="2106"/>
    <x:x v="1"/>
    <x:x v="23"/>
    <x:x v="0"/>
    <x:x v="0"/>
    <x:x v="0"/>
    <x:x v="6"/>
    <x:x v="2116"/>
    <x:x v="0"/>
    <x:x v="1"/>
    <x:x v="0"/>
    <x:x v="0"/>
  </x:r>
  <x:r>
    <x:x v="2256"/>
    <x:x v="11"/>
    <x:x v="2"/>
    <x:x v="108"/>
    <x:x v="784"/>
    <x:x v="12"/>
    <x:x v="289"/>
    <x:x v="0"/>
    <x:x v="4"/>
    <x:x v="6"/>
    <x:x v="18"/>
    <x:x v="59"/>
    <x:x v="3"/>
    <x:x v="0"/>
    <x:x v="54"/>
    <x:x v="875"/>
    <x:x v="2107"/>
    <x:x v="1"/>
    <x:x v="42"/>
    <x:x v="1"/>
    <x:x v="0"/>
    <x:x v="3"/>
    <x:x v="6"/>
    <x:x v="2117"/>
    <x:x v="0"/>
    <x:x v="1"/>
    <x:x v="0"/>
    <x:x v="0"/>
  </x:r>
  <x:r>
    <x:x v="2257"/>
    <x:x v="11"/>
    <x:x v="2"/>
    <x:x v="107"/>
    <x:x v="799"/>
    <x:x v="2"/>
    <x:x v="330"/>
    <x:x v="0"/>
    <x:x v="4"/>
    <x:x v="6"/>
    <x:x v="12"/>
    <x:x v="12"/>
    <x:x v="3"/>
    <x:x v="0"/>
    <x:x v="8"/>
    <x:x v="28"/>
    <x:x v="2108"/>
    <x:x v="0"/>
    <x:x v="59"/>
    <x:x v="0"/>
    <x:x v="0"/>
    <x:x v="0"/>
    <x:x v="6"/>
    <x:x v="2118"/>
    <x:x v="0"/>
    <x:x v="1"/>
    <x:x v="0"/>
    <x:x v="0"/>
  </x:r>
  <x:r>
    <x:x v="2258"/>
    <x:x v="11"/>
    <x:x v="2"/>
    <x:x v="110"/>
    <x:x v="741"/>
    <x:x v="12"/>
    <x:x v="278"/>
    <x:x v="0"/>
    <x:x v="4"/>
    <x:x v="7"/>
    <x:x v="6"/>
    <x:x v="26"/>
    <x:x v="5"/>
    <x:x v="0"/>
    <x:x v="8"/>
    <x:x v="28"/>
    <x:x v="114"/>
    <x:x v="1"/>
    <x:x v="59"/>
    <x:x v="0"/>
    <x:x v="0"/>
    <x:x v="0"/>
    <x:x v="6"/>
    <x:x v="2119"/>
    <x:x v="0"/>
    <x:x v="1"/>
    <x:x v="0"/>
    <x:x v="0"/>
  </x:r>
  <x:r>
    <x:x v="2259"/>
    <x:x v="11"/>
    <x:x v="2"/>
    <x:x v="109"/>
    <x:x v="852"/>
    <x:x v="12"/>
    <x:x v="297"/>
    <x:x v="0"/>
    <x:x v="4"/>
    <x:x v="8"/>
    <x:x v="9"/>
    <x:x v="22"/>
    <x:x v="1"/>
    <x:x v="4"/>
    <x:x v="55"/>
    <x:x v="874"/>
    <x:x v="2109"/>
    <x:x v="1"/>
    <x:x v="59"/>
    <x:x v="0"/>
    <x:x v="0"/>
    <x:x v="1"/>
    <x:x v="6"/>
    <x:x v="1869"/>
    <x:x v="0"/>
    <x:x v="2"/>
    <x:x v="0"/>
    <x:x v="0"/>
  </x:r>
  <x:r>
    <x:x v="2260"/>
    <x:x v="11"/>
    <x:x v="2"/>
    <x:x v="118"/>
    <x:x v="845"/>
    <x:x v="2"/>
    <x:x v="337"/>
    <x:x v="0"/>
    <x:x v="4"/>
    <x:x v="8"/>
    <x:x v="16"/>
    <x:x v="43"/>
    <x:x v="1"/>
    <x:x v="0"/>
    <x:x v="8"/>
    <x:x v="28"/>
    <x:x v="2110"/>
    <x:x v="0"/>
    <x:x v="42"/>
    <x:x v="0"/>
    <x:x v="0"/>
    <x:x v="0"/>
    <x:x v="6"/>
    <x:x v="1909"/>
    <x:x v="0"/>
    <x:x v="1"/>
    <x:x v="0"/>
    <x:x v="0"/>
  </x:r>
  <x:r>
    <x:x v="2261"/>
    <x:x v="11"/>
    <x:x v="2"/>
    <x:x v="109"/>
    <x:x v="853"/>
    <x:x v="2"/>
    <x:x v="277"/>
    <x:x v="0"/>
    <x:x v="4"/>
    <x:x v="9"/>
    <x:x v="13"/>
    <x:x v="6"/>
    <x:x v="4"/>
    <x:x v="4"/>
    <x:x v="55"/>
    <x:x v="874"/>
    <x:x v="2111"/>
    <x:x v="1"/>
    <x:x v="20"/>
    <x:x v="0"/>
    <x:x v="1"/>
    <x:x v="1"/>
    <x:x v="6"/>
    <x:x v="2120"/>
    <x:x v="2"/>
    <x:x v="1"/>
    <x:x v="0"/>
    <x:x v="0"/>
  </x:r>
  <x:r>
    <x:x v="2262"/>
    <x:x v="11"/>
    <x:x v="2"/>
    <x:x v="114"/>
    <x:x v="756"/>
    <x:x v="20"/>
    <x:x v="284"/>
    <x:x v="0"/>
    <x:x v="4"/>
    <x:x v="9"/>
    <x:x v="20"/>
    <x:x v="2"/>
    <x:x v="4"/>
    <x:x v="0"/>
    <x:x v="8"/>
    <x:x v="28"/>
    <x:x v="2112"/>
    <x:x v="1"/>
    <x:x v="23"/>
    <x:x v="0"/>
    <x:x v="0"/>
    <x:x v="0"/>
    <x:x v="6"/>
    <x:x v="2121"/>
    <x:x v="0"/>
    <x:x v="1"/>
    <x:x v="0"/>
    <x:x v="0"/>
  </x:r>
  <x:r>
    <x:x v="2263"/>
    <x:x v="11"/>
    <x:x v="2"/>
    <x:x v="109"/>
    <x:x v="854"/>
    <x:x v="12"/>
    <x:x v="228"/>
    <x:x v="0"/>
    <x:x v="4"/>
    <x:x v="9"/>
    <x:x v="6"/>
    <x:x v="4"/>
    <x:x v="4"/>
    <x:x v="4"/>
    <x:x v="2"/>
    <x:x v="2"/>
    <x:x v="2113"/>
    <x:x v="1"/>
    <x:x v="20"/>
    <x:x v="0"/>
    <x:x v="0"/>
    <x:x v="0"/>
    <x:x v="6"/>
    <x:x v="2122"/>
    <x:x v="0"/>
    <x:x v="1"/>
    <x:x v="0"/>
    <x:x v="0"/>
  </x:r>
  <x:r>
    <x:x v="2264"/>
    <x:x v="11"/>
    <x:x v="2"/>
    <x:x v="115"/>
    <x:x v="816"/>
    <x:x v="19"/>
    <x:x v="329"/>
    <x:x v="0"/>
    <x:x v="4"/>
    <x:x v="10"/>
    <x:x v="15"/>
    <x:x v="8"/>
    <x:x v="0"/>
    <x:x v="0"/>
    <x:x v="3"/>
    <x:x v="217"/>
    <x:x v="2114"/>
    <x:x v="1"/>
    <x:x v="20"/>
    <x:x v="0"/>
    <x:x v="0"/>
    <x:x v="0"/>
    <x:x v="6"/>
    <x:x v="2123"/>
    <x:x v="0"/>
    <x:x v="1"/>
    <x:x v="0"/>
    <x:x v="0"/>
  </x:r>
  <x:r>
    <x:x v="2265"/>
    <x:x v="11"/>
    <x:x v="2"/>
    <x:x v="110"/>
    <x:x v="741"/>
    <x:x v="12"/>
    <x:x v="278"/>
    <x:x v="0"/>
    <x:x v="4"/>
    <x:x v="12"/>
    <x:x v="13"/>
    <x:x v="0"/>
    <x:x v="6"/>
    <x:x v="0"/>
    <x:x v="8"/>
    <x:x v="28"/>
    <x:x v="2115"/>
    <x:x v="0"/>
    <x:x v="2"/>
    <x:x v="0"/>
    <x:x v="0"/>
    <x:x v="0"/>
    <x:x v="6"/>
    <x:x v="2124"/>
    <x:x v="0"/>
    <x:x v="1"/>
    <x:x v="0"/>
    <x:x v="0"/>
  </x:r>
  <x:r>
    <x:x v="2266"/>
    <x:x v="11"/>
    <x:x v="0"/>
    <x:x v="117"/>
    <x:x v="700"/>
    <x:x v="2"/>
    <x:x v="34"/>
    <x:x v="0"/>
    <x:x v="4"/>
    <x:x v="13"/>
    <x:x v="0"/>
    <x:x v="12"/>
    <x:x v="3"/>
    <x:x v="0"/>
    <x:x v="8"/>
    <x:x v="28"/>
    <x:x v="2116"/>
    <x:x v="0"/>
    <x:x v="44"/>
    <x:x v="0"/>
    <x:x v="0"/>
    <x:x v="0"/>
    <x:x v="6"/>
    <x:x v="2125"/>
    <x:x v="0"/>
    <x:x v="1"/>
    <x:x v="0"/>
    <x:x v="0"/>
  </x:r>
  <x:r>
    <x:x v="2267"/>
    <x:x v="11"/>
    <x:x v="2"/>
    <x:x v="106"/>
    <x:x v="855"/>
    <x:x v="2"/>
    <x:x v="317"/>
    <x:x v="0"/>
    <x:x v="4"/>
    <x:x v="13"/>
    <x:x v="6"/>
    <x:x v="1"/>
    <x:x v="3"/>
    <x:x v="4"/>
    <x:x v="55"/>
    <x:x v="874"/>
    <x:x v="2117"/>
    <x:x v="0"/>
    <x:x v="44"/>
    <x:x v="0"/>
    <x:x v="0"/>
    <x:x v="1"/>
    <x:x v="6"/>
    <x:x v="2070"/>
    <x:x v="0"/>
    <x:x v="1"/>
    <x:x v="0"/>
    <x:x v="0"/>
  </x:r>
  <x:r>
    <x:x v="2268"/>
    <x:x v="11"/>
    <x:x v="2"/>
    <x:x v="112"/>
    <x:x v="751"/>
    <x:x v="2"/>
    <x:x v="225"/>
    <x:x v="0"/>
    <x:x v="4"/>
    <x:x v="13"/>
    <x:x v="2"/>
    <x:x v="13"/>
    <x:x v="3"/>
    <x:x v="0"/>
    <x:x v="15"/>
    <x:x v="911"/>
    <x:x v="2118"/>
    <x:x v="0"/>
    <x:x v="138"/>
    <x:x v="0"/>
    <x:x v="0"/>
    <x:x v="41"/>
    <x:x v="6"/>
    <x:x v="2126"/>
    <x:x v="0"/>
    <x:x v="1"/>
    <x:x v="0"/>
    <x:x v="0"/>
  </x:r>
  <x:r>
    <x:x v="2269"/>
    <x:x v="11"/>
    <x:x v="2"/>
    <x:x v="107"/>
    <x:x v="738"/>
    <x:x v="2"/>
    <x:x v="276"/>
    <x:x v="0"/>
    <x:x v="4"/>
    <x:x v="14"/>
    <x:x v="2"/>
    <x:x v="8"/>
    <x:x v="5"/>
    <x:x v="0"/>
    <x:x v="8"/>
    <x:x v="28"/>
    <x:x v="2119"/>
    <x:x v="0"/>
    <x:x v="42"/>
    <x:x v="0"/>
    <x:x v="0"/>
    <x:x v="0"/>
    <x:x v="6"/>
    <x:x v="2127"/>
    <x:x v="0"/>
    <x:x v="1"/>
    <x:x v="0"/>
    <x:x v="0"/>
  </x:r>
  <x:r>
    <x:x v="2270"/>
    <x:x v="11"/>
    <x:x v="2"/>
    <x:x v="115"/>
    <x:x v="837"/>
    <x:x v="19"/>
    <x:x v="336"/>
    <x:x v="0"/>
    <x:x v="4"/>
    <x:x v="16"/>
    <x:x v="1"/>
    <x:x v="3"/>
    <x:x v="4"/>
    <x:x v="0"/>
    <x:x v="15"/>
    <x:x v="911"/>
    <x:x v="2120"/>
    <x:x v="1"/>
    <x:x v="82"/>
    <x:x v="0"/>
    <x:x v="0"/>
    <x:x v="1"/>
    <x:x v="6"/>
    <x:x v="2128"/>
    <x:x v="0"/>
    <x:x v="1"/>
    <x:x v="0"/>
    <x:x v="0"/>
  </x:r>
  <x:r>
    <x:x v="2271"/>
    <x:x v="11"/>
    <x:x v="2"/>
    <x:x v="115"/>
    <x:x v="801"/>
    <x:x v="19"/>
    <x:x v="319"/>
    <x:x v="0"/>
    <x:x v="4"/>
    <x:x v="16"/>
    <x:x v="2"/>
    <x:x v="28"/>
    <x:x v="4"/>
    <x:x v="0"/>
    <x:x v="12"/>
    <x:x v="878"/>
    <x:x v="2121"/>
    <x:x v="1"/>
    <x:x v="23"/>
    <x:x v="0"/>
    <x:x v="0"/>
    <x:x v="0"/>
    <x:x v="6"/>
    <x:x v="2129"/>
    <x:x v="0"/>
    <x:x v="1"/>
    <x:x v="0"/>
    <x:x v="0"/>
  </x:r>
  <x:r>
    <x:x v="2272"/>
    <x:x v="11"/>
    <x:x v="0"/>
    <x:x v="118"/>
    <x:x v="775"/>
    <x:x v="2"/>
    <x:x v="27"/>
    <x:x v="0"/>
    <x:x v="4"/>
    <x:x v="17"/>
    <x:x v="12"/>
    <x:x v="17"/>
    <x:x v="0"/>
    <x:x v="0"/>
    <x:x v="7"/>
    <x:x v="25"/>
    <x:x v="2122"/>
    <x:x v="0"/>
    <x:x v="44"/>
    <x:x v="0"/>
    <x:x v="0"/>
    <x:x v="0"/>
    <x:x v="6"/>
    <x:x v="2130"/>
    <x:x v="0"/>
    <x:x v="2"/>
    <x:x v="0"/>
    <x:x v="0"/>
  </x:r>
  <x:r>
    <x:x v="2273"/>
    <x:x v="11"/>
    <x:x v="2"/>
    <x:x v="112"/>
    <x:x v="751"/>
    <x:x v="2"/>
    <x:x v="225"/>
    <x:x v="0"/>
    <x:x v="4"/>
    <x:x v="18"/>
    <x:x v="0"/>
    <x:x v="14"/>
    <x:x v="2"/>
    <x:x v="0"/>
    <x:x v="54"/>
    <x:x v="875"/>
    <x:x v="2123"/>
    <x:x v="1"/>
    <x:x v="2"/>
    <x:x v="0"/>
    <x:x v="0"/>
    <x:x v="17"/>
    <x:x v="6"/>
    <x:x v="2131"/>
    <x:x v="0"/>
    <x:x v="2"/>
    <x:x v="0"/>
    <x:x v="0"/>
  </x:r>
  <x:r>
    <x:x v="2274"/>
    <x:x v="11"/>
    <x:x v="2"/>
    <x:x v="109"/>
    <x:x v="856"/>
    <x:x v="12"/>
    <x:x v="335"/>
    <x:x v="0"/>
    <x:x v="4"/>
    <x:x v="19"/>
    <x:x v="9"/>
    <x:x v="32"/>
    <x:x v="6"/>
    <x:x v="4"/>
    <x:x v="55"/>
    <x:x v="874"/>
    <x:x v="652"/>
    <x:x v="0"/>
    <x:x v="42"/>
    <x:x v="0"/>
    <x:x v="0"/>
    <x:x v="1"/>
    <x:x v="6"/>
    <x:x v="2132"/>
    <x:x v="0"/>
    <x:x v="1"/>
    <x:x v="0"/>
    <x:x v="0"/>
  </x:r>
  <x:r>
    <x:x v="2275"/>
    <x:x v="11"/>
    <x:x v="2"/>
    <x:x v="115"/>
    <x:x v="801"/>
    <x:x v="19"/>
    <x:x v="319"/>
    <x:x v="0"/>
    <x:x v="4"/>
    <x:x v="20"/>
    <x:x v="6"/>
    <x:x v="0"/>
    <x:x v="3"/>
    <x:x v="0"/>
    <x:x v="8"/>
    <x:x v="456"/>
    <x:x v="2124"/>
    <x:x v="0"/>
    <x:x v="59"/>
    <x:x v="0"/>
    <x:x v="0"/>
    <x:x v="0"/>
    <x:x v="6"/>
    <x:x v="2133"/>
    <x:x v="0"/>
    <x:x v="1"/>
    <x:x v="0"/>
    <x:x v="0"/>
  </x:r>
  <x:r>
    <x:x v="2276"/>
    <x:x v="11"/>
    <x:x v="2"/>
    <x:x v="108"/>
    <x:x v="784"/>
    <x:x v="12"/>
    <x:x v="228"/>
    <x:x v="0"/>
    <x:x v="4"/>
    <x:x v="20"/>
    <x:x v="10"/>
    <x:x v="3"/>
    <x:x v="3"/>
    <x:x v="0"/>
    <x:x v="7"/>
    <x:x v="25"/>
    <x:x v="2125"/>
    <x:x v="1"/>
    <x:x v="42"/>
    <x:x v="0"/>
    <x:x v="0"/>
    <x:x v="3"/>
    <x:x v="6"/>
    <x:x v="2134"/>
    <x:x v="0"/>
    <x:x v="1"/>
    <x:x v="0"/>
    <x:x v="0"/>
  </x:r>
  <x:r>
    <x:x v="2277"/>
    <x:x v="11"/>
    <x:x v="2"/>
    <x:x v="107"/>
    <x:x v="738"/>
    <x:x v="2"/>
    <x:x v="276"/>
    <x:x v="0"/>
    <x:x v="4"/>
    <x:x v="20"/>
    <x:x v="13"/>
    <x:x v="0"/>
    <x:x v="3"/>
    <x:x v="0"/>
    <x:x v="8"/>
    <x:x v="28"/>
    <x:x v="2126"/>
    <x:x v="0"/>
    <x:x v="44"/>
    <x:x v="0"/>
    <x:x v="0"/>
    <x:x v="0"/>
    <x:x v="6"/>
    <x:x v="2135"/>
    <x:x v="0"/>
    <x:x v="1"/>
    <x:x v="0"/>
    <x:x v="0"/>
  </x:r>
  <x:r>
    <x:x v="2278"/>
    <x:x v="11"/>
    <x:x v="2"/>
    <x:x v="115"/>
    <x:x v="760"/>
    <x:x v="19"/>
    <x:x v="291"/>
    <x:x v="0"/>
    <x:x v="4"/>
    <x:x v="21"/>
    <x:x v="6"/>
    <x:x v="34"/>
    <x:x v="5"/>
    <x:x v="0"/>
    <x:x v="8"/>
    <x:x v="28"/>
    <x:x v="1183"/>
    <x:x v="0"/>
    <x:x v="42"/>
    <x:x v="0"/>
    <x:x v="0"/>
    <x:x v="0"/>
    <x:x v="6"/>
    <x:x v="2136"/>
    <x:x v="0"/>
    <x:x v="1"/>
    <x:x v="0"/>
    <x:x v="0"/>
  </x:r>
  <x:r>
    <x:x v="2279"/>
    <x:x v="11"/>
    <x:x v="0"/>
    <x:x v="111"/>
    <x:x v="742"/>
    <x:x v="2"/>
    <x:x v="101"/>
    <x:x v="0"/>
    <x:x v="4"/>
    <x:x v="21"/>
    <x:x v="5"/>
    <x:x v="60"/>
    <x:x v="5"/>
    <x:x v="0"/>
    <x:x v="12"/>
    <x:x v="26"/>
    <x:x v="2127"/>
    <x:x v="0"/>
    <x:x v="44"/>
    <x:x v="0"/>
    <x:x v="0"/>
    <x:x v="0"/>
    <x:x v="6"/>
    <x:x v="2137"/>
    <x:x v="0"/>
    <x:x v="1"/>
    <x:x v="0"/>
    <x:x v="0"/>
  </x:r>
  <x:r>
    <x:x v="2280"/>
    <x:x v="11"/>
    <x:x v="2"/>
    <x:x v="112"/>
    <x:x v="796"/>
    <x:x v="2"/>
    <x:x v="316"/>
    <x:x v="0"/>
    <x:x v="4"/>
    <x:x v="23"/>
    <x:x v="6"/>
    <x:x v="21"/>
    <x:x v="4"/>
    <x:x v="0"/>
    <x:x v="54"/>
    <x:x v="875"/>
    <x:x v="2128"/>
    <x:x v="0"/>
    <x:x v="42"/>
    <x:x v="0"/>
    <x:x v="0"/>
    <x:x v="17"/>
    <x:x v="6"/>
    <x:x v="2138"/>
    <x:x v="0"/>
    <x:x v="2"/>
    <x:x v="0"/>
    <x:x v="0"/>
  </x:r>
  <x:r>
    <x:x v="2281"/>
    <x:x v="11"/>
    <x:x v="2"/>
    <x:x v="108"/>
    <x:x v="785"/>
    <x:x v="12"/>
    <x:x v="88"/>
    <x:x v="0"/>
    <x:x v="4"/>
    <x:x v="22"/>
    <x:x v="11"/>
    <x:x v="28"/>
    <x:x v="1"/>
    <x:x v="0"/>
    <x:x v="54"/>
    <x:x v="875"/>
    <x:x v="2129"/>
    <x:x v="1"/>
    <x:x v="23"/>
    <x:x v="0"/>
    <x:x v="0"/>
    <x:x v="17"/>
    <x:x v="6"/>
    <x:x v="2138"/>
    <x:x v="0"/>
    <x:x v="2"/>
    <x:x v="0"/>
    <x:x v="0"/>
  </x:r>
  <x:r>
    <x:x v="2282"/>
    <x:x v="11"/>
    <x:x v="2"/>
    <x:x v="109"/>
    <x:x v="857"/>
    <x:x v="2"/>
    <x:x v="322"/>
    <x:x v="0"/>
    <x:x v="4"/>
    <x:x v="23"/>
    <x:x v="17"/>
    <x:x v="0"/>
    <x:x v="4"/>
    <x:x v="4"/>
    <x:x v="2"/>
    <x:x v="2"/>
    <x:x v="100"/>
    <x:x v="0"/>
    <x:x v="42"/>
    <x:x v="0"/>
    <x:x v="0"/>
    <x:x v="0"/>
    <x:x v="6"/>
    <x:x v="2139"/>
    <x:x v="0"/>
    <x:x v="1"/>
    <x:x v="0"/>
    <x:x v="0"/>
  </x:r>
  <x:r>
    <x:x v="2283"/>
    <x:x v="11"/>
    <x:x v="2"/>
    <x:x v="107"/>
    <x:x v="738"/>
    <x:x v="2"/>
    <x:x v="276"/>
    <x:x v="0"/>
    <x:x v="4"/>
    <x:x v="22"/>
    <x:x v="10"/>
    <x:x v="3"/>
    <x:x v="1"/>
    <x:x v="0"/>
    <x:x v="8"/>
    <x:x v="28"/>
    <x:x v="2130"/>
    <x:x v="0"/>
    <x:x v="59"/>
    <x:x v="0"/>
    <x:x v="0"/>
    <x:x v="0"/>
    <x:x v="6"/>
    <x:x v="2140"/>
    <x:x v="0"/>
    <x:x v="1"/>
    <x:x v="0"/>
    <x:x v="0"/>
  </x:r>
  <x:r>
    <x:x v="2284"/>
    <x:x v="11"/>
    <x:x v="2"/>
    <x:x v="116"/>
    <x:x v="858"/>
    <x:x v="19"/>
    <x:x v="282"/>
    <x:x v="0"/>
    <x:x v="4"/>
    <x:x v="24"/>
    <x:x v="21"/>
    <x:x v="1"/>
    <x:x v="0"/>
    <x:x v="4"/>
    <x:x v="55"/>
    <x:x v="874"/>
    <x:x v="2131"/>
    <x:x v="1"/>
    <x:x v="20"/>
    <x:x v="0"/>
    <x:x v="0"/>
    <x:x v="1"/>
    <x:x v="6"/>
    <x:x v="2070"/>
    <x:x v="0"/>
    <x:x v="1"/>
    <x:x v="0"/>
    <x:x v="0"/>
  </x:r>
  <x:r>
    <x:x v="2285"/>
    <x:x v="11"/>
    <x:x v="2"/>
    <x:x v="115"/>
    <x:x v="815"/>
    <x:x v="19"/>
    <x:x v="329"/>
    <x:x v="0"/>
    <x:x v="4"/>
    <x:x v="24"/>
    <x:x v="5"/>
    <x:x v="24"/>
    <x:x v="0"/>
    <x:x v="0"/>
    <x:x v="12"/>
    <x:x v="26"/>
    <x:x v="2132"/>
    <x:x v="1"/>
    <x:x v="20"/>
    <x:x v="0"/>
    <x:x v="0"/>
    <x:x v="0"/>
    <x:x v="6"/>
    <x:x v="2141"/>
    <x:x v="0"/>
    <x:x v="1"/>
    <x:x v="0"/>
    <x:x v="0"/>
  </x:r>
  <x:r>
    <x:x v="2286"/>
    <x:x v="11"/>
    <x:x v="2"/>
    <x:x v="114"/>
    <x:x v="765"/>
    <x:x v="20"/>
    <x:x v="295"/>
    <x:x v="0"/>
    <x:x v="4"/>
    <x:x v="24"/>
    <x:x v="0"/>
    <x:x v="28"/>
    <x:x v="0"/>
    <x:x v="0"/>
    <x:x v="12"/>
    <x:x v="26"/>
    <x:x v="2133"/>
    <x:x v="1"/>
    <x:x v="42"/>
    <x:x v="0"/>
    <x:x v="0"/>
    <x:x v="0"/>
    <x:x v="6"/>
    <x:x v="2142"/>
    <x:x v="0"/>
    <x:x v="1"/>
    <x:x v="0"/>
    <x:x v="0"/>
  </x:r>
  <x:r>
    <x:x v="2287"/>
    <x:x v="11"/>
    <x:x v="2"/>
    <x:x v="114"/>
    <x:x v="748"/>
    <x:x v="2"/>
    <x:x v="282"/>
    <x:x v="0"/>
    <x:x v="4"/>
    <x:x v="17"/>
    <x:x v="12"/>
    <x:x v="0"/>
    <x:x v="0"/>
    <x:x v="0"/>
    <x:x v="8"/>
    <x:x v="28"/>
    <x:x v="2134"/>
    <x:x v="1"/>
    <x:x v="42"/>
    <x:x v="0"/>
    <x:x v="0"/>
    <x:x v="0"/>
    <x:x v="6"/>
    <x:x v="2143"/>
    <x:x v="0"/>
    <x:x v="1"/>
    <x:x v="0"/>
    <x:x v="0"/>
  </x:r>
  <x:r>
    <x:x v="2288"/>
    <x:x v="11"/>
    <x:x v="2"/>
    <x:x v="109"/>
    <x:x v="859"/>
    <x:x v="12"/>
    <x:x v="293"/>
    <x:x v="0"/>
    <x:x v="4"/>
    <x:x v="26"/>
    <x:x v="1"/>
    <x:x v="0"/>
    <x:x v="6"/>
    <x:x v="4"/>
    <x:x v="2"/>
    <x:x v="2"/>
    <x:x v="2135"/>
    <x:x v="1"/>
    <x:x v="42"/>
    <x:x v="0"/>
    <x:x v="0"/>
    <x:x v="0"/>
    <x:x v="6"/>
    <x:x v="2144"/>
    <x:x v="0"/>
    <x:x v="1"/>
    <x:x v="0"/>
    <x:x v="0"/>
  </x:r>
  <x:r>
    <x:x v="2289"/>
    <x:x v="11"/>
    <x:x v="2"/>
    <x:x v="119"/>
    <x:x v="807"/>
    <x:x v="21"/>
    <x:x v="323"/>
    <x:x v="0"/>
    <x:x v="4"/>
    <x:x v="27"/>
    <x:x v="10"/>
    <x:x v="23"/>
    <x:x v="3"/>
    <x:x v="0"/>
    <x:x v="56"/>
    <x:x v="26"/>
    <x:x v="2136"/>
    <x:x v="0"/>
    <x:x v="23"/>
    <x:x v="0"/>
    <x:x v="0"/>
    <x:x v="0"/>
    <x:x v="6"/>
    <x:x v="2145"/>
    <x:x v="0"/>
    <x:x v="1"/>
    <x:x v="0"/>
    <x:x v="0"/>
  </x:r>
  <x:r>
    <x:x v="2290"/>
    <x:x v="11"/>
    <x:x v="2"/>
    <x:x v="115"/>
    <x:x v="815"/>
    <x:x v="19"/>
    <x:x v="328"/>
    <x:x v="0"/>
    <x:x v="4"/>
    <x:x v="28"/>
    <x:x v="8"/>
    <x:x v="36"/>
    <x:x v="5"/>
    <x:x v="0"/>
    <x:x v="8"/>
    <x:x v="28"/>
    <x:x v="2137"/>
    <x:x v="1"/>
    <x:x v="59"/>
    <x:x v="0"/>
    <x:x v="0"/>
    <x:x v="0"/>
    <x:x v="6"/>
    <x:x v="2146"/>
    <x:x v="0"/>
    <x:x v="1"/>
    <x:x v="0"/>
    <x:x v="0"/>
  </x:r>
  <x:r>
    <x:x v="2291"/>
    <x:x v="11"/>
    <x:x v="2"/>
    <x:x v="112"/>
    <x:x v="751"/>
    <x:x v="2"/>
    <x:x v="225"/>
    <x:x v="0"/>
    <x:x v="4"/>
    <x:x v="27"/>
    <x:x v="11"/>
    <x:x v="0"/>
    <x:x v="3"/>
    <x:x v="0"/>
    <x:x v="54"/>
    <x:x v="875"/>
    <x:x v="2138"/>
    <x:x v="0"/>
    <x:x v="63"/>
    <x:x v="0"/>
    <x:x v="0"/>
    <x:x v="17"/>
    <x:x v="6"/>
    <x:x v="2147"/>
    <x:x v="0"/>
    <x:x v="1"/>
    <x:x v="0"/>
    <x:x v="0"/>
  </x:r>
  <x:r>
    <x:x v="2292"/>
    <x:x v="11"/>
    <x:x v="2"/>
    <x:x v="115"/>
    <x:x v="816"/>
    <x:x v="19"/>
    <x:x v="329"/>
    <x:x v="0"/>
    <x:x v="4"/>
    <x:x v="24"/>
    <x:x v="13"/>
    <x:x v="59"/>
    <x:x v="0"/>
    <x:x v="0"/>
    <x:x v="12"/>
    <x:x v="26"/>
    <x:x v="2139"/>
    <x:x v="1"/>
    <x:x v="138"/>
    <x:x v="0"/>
    <x:x v="0"/>
    <x:x v="0"/>
    <x:x v="6"/>
    <x:x v="2148"/>
    <x:x v="0"/>
    <x:x v="1"/>
    <x:x v="0"/>
    <x:x v="0"/>
  </x:r>
  <x:r>
    <x:x v="2293"/>
    <x:x v="11"/>
    <x:x v="2"/>
    <x:x v="117"/>
    <x:x v="764"/>
    <x:x v="2"/>
    <x:x v="294"/>
    <x:x v="0"/>
    <x:x v="4"/>
    <x:x v="18"/>
    <x:x v="8"/>
    <x:x v="34"/>
    <x:x v="2"/>
    <x:x v="0"/>
    <x:x v="12"/>
    <x:x v="26"/>
    <x:x v="2140"/>
    <x:x v="0"/>
    <x:x v="42"/>
    <x:x v="0"/>
    <x:x v="0"/>
    <x:x v="0"/>
    <x:x v="6"/>
    <x:x v="2149"/>
    <x:x v="0"/>
    <x:x v="1"/>
    <x:x v="0"/>
    <x:x v="0"/>
  </x:r>
  <x:r>
    <x:x v="2294"/>
    <x:x v="11"/>
    <x:x v="2"/>
    <x:x v="110"/>
    <x:x v="788"/>
    <x:x v="12"/>
    <x:x v="217"/>
    <x:x v="0"/>
    <x:x v="4"/>
    <x:x v="20"/>
    <x:x v="3"/>
    <x:x v="46"/>
    <x:x v="3"/>
    <x:x v="0"/>
    <x:x v="54"/>
    <x:x v="875"/>
    <x:x v="2141"/>
    <x:x v="0"/>
    <x:x v="138"/>
    <x:x v="0"/>
    <x:x v="0"/>
    <x:x v="41"/>
    <x:x v="6"/>
    <x:x v="2150"/>
    <x:x v="0"/>
    <x:x v="1"/>
    <x:x v="0"/>
    <x:x v="0"/>
  </x:r>
  <x:r>
    <x:x v="2295"/>
    <x:x v="11"/>
    <x:x v="2"/>
    <x:x v="109"/>
    <x:x v="674"/>
    <x:x v="2"/>
    <x:x v="277"/>
    <x:x v="0"/>
    <x:x v="11"/>
    <x:x v="0"/>
    <x:x v="15"/>
    <x:x v="11"/>
    <x:x v="4"/>
    <x:x v="4"/>
    <x:x v="55"/>
    <x:x v="874"/>
    <x:x v="2142"/>
    <x:x v="1"/>
    <x:x v="63"/>
    <x:x v="0"/>
    <x:x v="1"/>
    <x:x v="1"/>
    <x:x v="6"/>
    <x:x v="2151"/>
    <x:x v="2"/>
    <x:x v="2"/>
    <x:x v="0"/>
    <x:x v="0"/>
  </x:r>
  <x:r>
    <x:x v="2296"/>
    <x:x v="11"/>
    <x:x v="2"/>
    <x:x v="109"/>
    <x:x v="860"/>
    <x:x v="12"/>
    <x:x v="277"/>
    <x:x v="0"/>
    <x:x v="11"/>
    <x:x v="0"/>
    <x:x v="14"/>
    <x:x v="1"/>
    <x:x v="4"/>
    <x:x v="4"/>
    <x:x v="55"/>
    <x:x v="874"/>
    <x:x v="2143"/>
    <x:x v="0"/>
    <x:x v="63"/>
    <x:x v="0"/>
    <x:x v="0"/>
    <x:x v="1"/>
    <x:x v="6"/>
    <x:x v="2152"/>
    <x:x v="0"/>
    <x:x v="2"/>
    <x:x v="0"/>
    <x:x v="0"/>
  </x:r>
  <x:r>
    <x:x v="2297"/>
    <x:x v="11"/>
    <x:x v="1"/>
    <x:x v="113"/>
    <x:x v="745"/>
    <x:x v="12"/>
    <x:x v="280"/>
    <x:x v="0"/>
    <x:x v="11"/>
    <x:x v="0"/>
    <x:x v="18"/>
    <x:x v="15"/>
    <x:x v="4"/>
    <x:x v="0"/>
    <x:x v="7"/>
    <x:x v="25"/>
    <x:x v="2144"/>
    <x:x v="1"/>
    <x:x v="44"/>
    <x:x v="0"/>
    <x:x v="0"/>
    <x:x v="0"/>
    <x:x v="6"/>
    <x:x v="2153"/>
    <x:x v="0"/>
    <x:x v="1"/>
    <x:x v="0"/>
    <x:x v="0"/>
  </x:r>
  <x:r>
    <x:x v="2298"/>
    <x:x v="11"/>
    <x:x v="2"/>
    <x:x v="110"/>
    <x:x v="772"/>
    <x:x v="12"/>
    <x:x v="209"/>
    <x:x v="0"/>
    <x:x v="11"/>
    <x:x v="0"/>
    <x:x v="9"/>
    <x:x v="13"/>
    <x:x v="4"/>
    <x:x v="0"/>
    <x:x v="12"/>
    <x:x v="26"/>
    <x:x v="2145"/>
    <x:x v="0"/>
    <x:x v="59"/>
    <x:x v="0"/>
    <x:x v="0"/>
    <x:x v="0"/>
    <x:x v="6"/>
    <x:x v="2154"/>
    <x:x v="0"/>
    <x:x v="1"/>
    <x:x v="0"/>
    <x:x v="0"/>
  </x:r>
  <x:r>
    <x:x v="2299"/>
    <x:x v="11"/>
    <x:x v="0"/>
    <x:x v="112"/>
    <x:x v="751"/>
    <x:x v="2"/>
    <x:x v="225"/>
    <x:x v="0"/>
    <x:x v="11"/>
    <x:x v="0"/>
    <x:x v="11"/>
    <x:x v="3"/>
    <x:x v="4"/>
    <x:x v="0"/>
    <x:x v="8"/>
    <x:x v="28"/>
    <x:x v="2146"/>
    <x:x v="0"/>
    <x:x v="59"/>
    <x:x v="0"/>
    <x:x v="0"/>
    <x:x v="0"/>
    <x:x v="6"/>
    <x:x v="2155"/>
    <x:x v="0"/>
    <x:x v="1"/>
    <x:x v="0"/>
    <x:x v="0"/>
  </x:r>
  <x:r>
    <x:x v="2300"/>
    <x:x v="11"/>
    <x:x v="2"/>
    <x:x v="118"/>
    <x:x v="838"/>
    <x:x v="2"/>
    <x:x v="275"/>
    <x:x v="0"/>
    <x:x v="11"/>
    <x:x v="0"/>
    <x:x v="10"/>
    <x:x v="13"/>
    <x:x v="4"/>
    <x:x v="0"/>
    <x:x v="8"/>
    <x:x v="28"/>
    <x:x v="2147"/>
    <x:x v="1"/>
    <x:x v="59"/>
    <x:x v="0"/>
    <x:x v="0"/>
    <x:x v="0"/>
    <x:x v="6"/>
    <x:x v="2156"/>
    <x:x v="0"/>
    <x:x v="1"/>
    <x:x v="0"/>
    <x:x v="0"/>
  </x:r>
  <x:r>
    <x:x v="2301"/>
    <x:x v="11"/>
    <x:x v="1"/>
    <x:x v="113"/>
    <x:x v="745"/>
    <x:x v="12"/>
    <x:x v="280"/>
    <x:x v="0"/>
    <x:x v="11"/>
    <x:x v="2"/>
    <x:x v="0"/>
    <x:x v="54"/>
    <x:x v="2"/>
    <x:x v="0"/>
    <x:x v="12"/>
    <x:x v="26"/>
    <x:x v="2148"/>
    <x:x v="1"/>
    <x:x v="44"/>
    <x:x v="1"/>
    <x:x v="0"/>
    <x:x v="0"/>
    <x:x v="6"/>
    <x:x v="2157"/>
    <x:x v="0"/>
    <x:x v="1"/>
    <x:x v="0"/>
    <x:x v="0"/>
  </x:r>
  <x:r>
    <x:x v="2302"/>
    <x:x v="11"/>
    <x:x v="2"/>
    <x:x v="108"/>
    <x:x v="753"/>
    <x:x v="12"/>
    <x:x v="285"/>
    <x:x v="0"/>
    <x:x v="11"/>
    <x:x v="2"/>
    <x:x v="18"/>
    <x:x v="22"/>
    <x:x v="2"/>
    <x:x v="0"/>
    <x:x v="12"/>
    <x:x v="26"/>
    <x:x v="801"/>
    <x:x v="1"/>
    <x:x v="44"/>
    <x:x v="1"/>
    <x:x v="0"/>
    <x:x v="0"/>
    <x:x v="6"/>
    <x:x v="2158"/>
    <x:x v="0"/>
    <x:x v="1"/>
    <x:x v="0"/>
    <x:x v="0"/>
  </x:r>
  <x:r>
    <x:x v="2303"/>
    <x:x v="11"/>
    <x:x v="2"/>
    <x:x v="119"/>
    <x:x v="759"/>
    <x:x v="21"/>
    <x:x v="290"/>
    <x:x v="0"/>
    <x:x v="11"/>
    <x:x v="3"/>
    <x:x v="15"/>
    <x:x v="36"/>
    <x:x v="6"/>
    <x:x v="0"/>
    <x:x v="12"/>
    <x:x v="26"/>
    <x:x v="2149"/>
    <x:x v="0"/>
    <x:x v="23"/>
    <x:x v="0"/>
    <x:x v="0"/>
    <x:x v="0"/>
    <x:x v="6"/>
    <x:x v="2159"/>
    <x:x v="0"/>
    <x:x v="1"/>
    <x:x v="0"/>
    <x:x v="0"/>
  </x:r>
  <x:r>
    <x:x v="2304"/>
    <x:x v="11"/>
    <x:x v="0"/>
    <x:x v="117"/>
    <x:x v="700"/>
    <x:x v="2"/>
    <x:x v="34"/>
    <x:x v="0"/>
    <x:x v="11"/>
    <x:x v="5"/>
    <x:x v="1"/>
    <x:x v="36"/>
    <x:x v="5"/>
    <x:x v="0"/>
    <x:x v="8"/>
    <x:x v="28"/>
    <x:x v="2150"/>
    <x:x v="0"/>
    <x:x v="23"/>
    <x:x v="0"/>
    <x:x v="0"/>
    <x:x v="0"/>
    <x:x v="6"/>
    <x:x v="2160"/>
    <x:x v="0"/>
    <x:x v="1"/>
    <x:x v="0"/>
    <x:x v="0"/>
  </x:r>
  <x:r>
    <x:x v="2305"/>
    <x:x v="11"/>
    <x:x v="2"/>
    <x:x v="110"/>
    <x:x v="836"/>
    <x:x v="12"/>
    <x:x v="335"/>
    <x:x v="0"/>
    <x:x v="11"/>
    <x:x v="5"/>
    <x:x v="0"/>
    <x:x v="28"/>
    <x:x v="5"/>
    <x:x v="0"/>
    <x:x v="12"/>
    <x:x v="26"/>
    <x:x v="2151"/>
    <x:x v="0"/>
    <x:x v="44"/>
    <x:x v="0"/>
    <x:x v="0"/>
    <x:x v="0"/>
    <x:x v="6"/>
    <x:x v="2161"/>
    <x:x v="0"/>
    <x:x v="1"/>
    <x:x v="0"/>
    <x:x v="0"/>
  </x:r>
  <x:r>
    <x:x v="2306"/>
    <x:x v="11"/>
    <x:x v="2"/>
    <x:x v="109"/>
    <x:x v="861"/>
    <x:x v="2"/>
    <x:x v="282"/>
    <x:x v="0"/>
    <x:x v="11"/>
    <x:x v="6"/>
    <x:x v="6"/>
    <x:x v="12"/>
    <x:x v="1"/>
    <x:x v="4"/>
    <x:x v="2"/>
    <x:x v="925"/>
    <x:x v="808"/>
    <x:x v="1"/>
    <x:x v="82"/>
    <x:x v="0"/>
    <x:x v="0"/>
    <x:x v="1"/>
    <x:x v="6"/>
    <x:x v="2122"/>
    <x:x v="0"/>
    <x:x v="1"/>
    <x:x v="0"/>
    <x:x v="0"/>
  </x:r>
  <x:r>
    <x:x v="2307"/>
    <x:x v="11"/>
    <x:x v="2"/>
    <x:x v="109"/>
    <x:x v="858"/>
    <x:x v="2"/>
    <x:x v="225"/>
    <x:x v="0"/>
    <x:x v="11"/>
    <x:x v="6"/>
    <x:x v="6"/>
    <x:x v="12"/>
    <x:x v="1"/>
    <x:x v="4"/>
    <x:x v="55"/>
    <x:x v="874"/>
    <x:x v="2152"/>
    <x:x v="0"/>
    <x:x v="23"/>
    <x:x v="0"/>
    <x:x v="0"/>
    <x:x v="1"/>
    <x:x v="6"/>
    <x:x v="2162"/>
    <x:x v="0"/>
    <x:x v="1"/>
    <x:x v="0"/>
    <x:x v="0"/>
  </x:r>
  <x:r>
    <x:x v="2308"/>
    <x:x v="11"/>
    <x:x v="2"/>
    <x:x v="110"/>
    <x:x v="741"/>
    <x:x v="12"/>
    <x:x v="278"/>
    <x:x v="0"/>
    <x:x v="11"/>
    <x:x v="7"/>
    <x:x v="15"/>
    <x:x v="48"/>
    <x:x v="4"/>
    <x:x v="0"/>
    <x:x v="8"/>
    <x:x v="28"/>
    <x:x v="2153"/>
    <x:x v="1"/>
    <x:x v="59"/>
    <x:x v="1"/>
    <x:x v="0"/>
    <x:x v="0"/>
    <x:x v="6"/>
    <x:x v="2163"/>
    <x:x v="0"/>
    <x:x v="1"/>
    <x:x v="0"/>
    <x:x v="0"/>
  </x:r>
  <x:r>
    <x:x v="2309"/>
    <x:x v="11"/>
    <x:x v="2"/>
    <x:x v="115"/>
    <x:x v="815"/>
    <x:x v="19"/>
    <x:x v="328"/>
    <x:x v="0"/>
    <x:x v="11"/>
    <x:x v="8"/>
    <x:x v="21"/>
    <x:x v="35"/>
    <x:x v="0"/>
    <x:x v="0"/>
    <x:x v="54"/>
    <x:x v="875"/>
    <x:x v="2154"/>
    <x:x v="0"/>
    <x:x v="59"/>
    <x:x v="1"/>
    <x:x v="0"/>
    <x:x v="0"/>
    <x:x v="6"/>
    <x:x v="2164"/>
    <x:x v="0"/>
    <x:x v="1"/>
    <x:x v="0"/>
    <x:x v="0"/>
  </x:r>
  <x:r>
    <x:x v="2310"/>
    <x:x v="11"/>
    <x:x v="1"/>
    <x:x v="113"/>
    <x:x v="745"/>
    <x:x v="12"/>
    <x:x v="280"/>
    <x:x v="0"/>
    <x:x v="11"/>
    <x:x v="8"/>
    <x:x v="17"/>
    <x:x v="2"/>
    <x:x v="0"/>
    <x:x v="0"/>
    <x:x v="12"/>
    <x:x v="26"/>
    <x:x v="2155"/>
    <x:x v="0"/>
    <x:x v="42"/>
    <x:x v="1"/>
    <x:x v="0"/>
    <x:x v="0"/>
    <x:x v="6"/>
    <x:x v="2165"/>
    <x:x v="0"/>
    <x:x v="1"/>
    <x:x v="0"/>
    <x:x v="0"/>
  </x:r>
  <x:r>
    <x:x v="2311"/>
    <x:x v="11"/>
    <x:x v="2"/>
    <x:x v="115"/>
    <x:x v="848"/>
    <x:x v="19"/>
    <x:x v="338"/>
    <x:x v="0"/>
    <x:x v="11"/>
    <x:x v="9"/>
    <x:x v="18"/>
    <x:x v="6"/>
    <x:x v="2"/>
    <x:x v="0"/>
    <x:x v="12"/>
    <x:x v="26"/>
    <x:x v="2156"/>
    <x:x v="1"/>
    <x:x v="42"/>
    <x:x v="0"/>
    <x:x v="0"/>
    <x:x v="0"/>
    <x:x v="6"/>
    <x:x v="1893"/>
    <x:x v="0"/>
    <x:x v="1"/>
    <x:x v="0"/>
    <x:x v="0"/>
  </x:r>
  <x:r>
    <x:x v="2312"/>
    <x:x v="11"/>
    <x:x v="2"/>
    <x:x v="110"/>
    <x:x v="741"/>
    <x:x v="12"/>
    <x:x v="278"/>
    <x:x v="0"/>
    <x:x v="11"/>
    <x:x v="9"/>
    <x:x v="4"/>
    <x:x v="47"/>
    <x:x v="2"/>
    <x:x v="0"/>
    <x:x v="12"/>
    <x:x v="112"/>
    <x:x v="2157"/>
    <x:x v="0"/>
    <x:x v="23"/>
    <x:x v="0"/>
    <x:x v="0"/>
    <x:x v="0"/>
    <x:x v="6"/>
    <x:x v="1893"/>
    <x:x v="0"/>
    <x:x v="1"/>
    <x:x v="0"/>
    <x:x v="0"/>
  </x:r>
  <x:r>
    <x:x v="2313"/>
    <x:x v="11"/>
    <x:x v="2"/>
    <x:x v="112"/>
    <x:x v="751"/>
    <x:x v="2"/>
    <x:x v="225"/>
    <x:x v="0"/>
    <x:x v="11"/>
    <x:x v="11"/>
    <x:x v="17"/>
    <x:x v="21"/>
    <x:x v="3"/>
    <x:x v="0"/>
    <x:x v="54"/>
    <x:x v="875"/>
    <x:x v="2158"/>
    <x:x v="0"/>
    <x:x v="42"/>
    <x:x v="0"/>
    <x:x v="0"/>
    <x:x v="41"/>
    <x:x v="6"/>
    <x:x v="2166"/>
    <x:x v="0"/>
    <x:x v="1"/>
    <x:x v="0"/>
    <x:x v="0"/>
  </x:r>
  <x:r>
    <x:x v="2314"/>
    <x:x v="11"/>
    <x:x v="2"/>
    <x:x v="119"/>
    <x:x v="802"/>
    <x:x v="21"/>
    <x:x v="320"/>
    <x:x v="0"/>
    <x:x v="11"/>
    <x:x v="11"/>
    <x:x v="4"/>
    <x:x v="12"/>
    <x:x v="3"/>
    <x:x v="0"/>
    <x:x v="12"/>
    <x:x v="26"/>
    <x:x v="2159"/>
    <x:x v="0"/>
    <x:x v="59"/>
    <x:x v="0"/>
    <x:x v="0"/>
    <x:x v="0"/>
    <x:x v="6"/>
    <x:x v="2167"/>
    <x:x v="0"/>
    <x:x v="1"/>
    <x:x v="0"/>
    <x:x v="0"/>
  </x:r>
  <x:r>
    <x:x v="2315"/>
    <x:x v="11"/>
    <x:x v="0"/>
    <x:x v="118"/>
    <x:x v="775"/>
    <x:x v="2"/>
    <x:x v="286"/>
    <x:x v="0"/>
    <x:x v="11"/>
    <x:x v="11"/>
    <x:x v="10"/>
    <x:x v="41"/>
    <x:x v="3"/>
    <x:x v="0"/>
    <x:x v="7"/>
    <x:x v="25"/>
    <x:x v="2160"/>
    <x:x v="0"/>
    <x:x v="59"/>
    <x:x v="0"/>
    <x:x v="0"/>
    <x:x v="1"/>
    <x:x v="6"/>
    <x:x v="2168"/>
    <x:x v="0"/>
    <x:x v="1"/>
    <x:x v="0"/>
    <x:x v="0"/>
  </x:r>
  <x:r>
    <x:x v="2316"/>
    <x:x v="11"/>
    <x:x v="2"/>
    <x:x v="110"/>
    <x:x v="741"/>
    <x:x v="12"/>
    <x:x v="278"/>
    <x:x v="0"/>
    <x:x v="11"/>
    <x:x v="13"/>
    <x:x v="6"/>
    <x:x v="56"/>
    <x:x v="1"/>
    <x:x v="0"/>
    <x:x v="7"/>
    <x:x v="25"/>
    <x:x v="2161"/>
    <x:x v="0"/>
    <x:x v="42"/>
    <x:x v="0"/>
    <x:x v="0"/>
    <x:x v="0"/>
    <x:x v="6"/>
    <x:x v="2169"/>
    <x:x v="0"/>
    <x:x v="1"/>
    <x:x v="0"/>
    <x:x v="0"/>
  </x:r>
  <x:r>
    <x:x v="2317"/>
    <x:x v="11"/>
    <x:x v="2"/>
    <x:x v="114"/>
    <x:x v="756"/>
    <x:x v="20"/>
    <x:x v="284"/>
    <x:x v="0"/>
    <x:x v="11"/>
    <x:x v="13"/>
    <x:x v="18"/>
    <x:x v="13"/>
    <x:x v="1"/>
    <x:x v="0"/>
    <x:x v="12"/>
    <x:x v="26"/>
    <x:x v="2162"/>
    <x:x v="0"/>
    <x:x v="63"/>
    <x:x v="0"/>
    <x:x v="1"/>
    <x:x v="1"/>
    <x:x v="6"/>
    <x:x v="2170"/>
    <x:x v="2"/>
    <x:x v="1"/>
    <x:x v="0"/>
    <x:x v="0"/>
  </x:r>
  <x:r>
    <x:x v="2318"/>
    <x:x v="11"/>
    <x:x v="2"/>
    <x:x v="109"/>
    <x:x v="862"/>
    <x:x v="12"/>
    <x:x v="217"/>
    <x:x v="0"/>
    <x:x v="11"/>
    <x:x v="14"/>
    <x:x v="11"/>
    <x:x v="12"/>
    <x:x v="4"/>
    <x:x v="4"/>
    <x:x v="55"/>
    <x:x v="874"/>
    <x:x v="1500"/>
    <x:x v="0"/>
    <x:x v="59"/>
    <x:x v="0"/>
    <x:x v="0"/>
    <x:x v="1"/>
    <x:x v="6"/>
    <x:x v="2171"/>
    <x:x v="0"/>
    <x:x v="1"/>
    <x:x v="0"/>
    <x:x v="0"/>
  </x:r>
  <x:r>
    <x:x v="2319"/>
    <x:x v="11"/>
    <x:x v="2"/>
    <x:x v="114"/>
    <x:x v="783"/>
    <x:x v="20"/>
    <x:x v="307"/>
    <x:x v="0"/>
    <x:x v="11"/>
    <x:x v="15"/>
    <x:x v="5"/>
    <x:x v="1"/>
    <x:x v="0"/>
    <x:x v="0"/>
    <x:x v="8"/>
    <x:x v="926"/>
    <x:x v="2163"/>
    <x:x v="1"/>
    <x:x v="23"/>
    <x:x v="1"/>
    <x:x v="0"/>
    <x:x v="0"/>
    <x:x v="6"/>
    <x:x v="2172"/>
    <x:x v="0"/>
    <x:x v="1"/>
    <x:x v="0"/>
    <x:x v="0"/>
  </x:r>
  <x:r>
    <x:x v="2320"/>
    <x:x v="11"/>
    <x:x v="2"/>
    <x:x v="116"/>
    <x:x v="863"/>
    <x:x v="20"/>
    <x:x v="282"/>
    <x:x v="0"/>
    <x:x v="11"/>
    <x:x v="15"/>
    <x:x v="9"/>
    <x:x v="23"/>
    <x:x v="0"/>
    <x:x v="4"/>
    <x:x v="55"/>
    <x:x v="874"/>
    <x:x v="2164"/>
    <x:x v="1"/>
    <x:x v="2"/>
    <x:x v="0"/>
    <x:x v="0"/>
    <x:x v="1"/>
    <x:x v="6"/>
    <x:x v="2173"/>
    <x:x v="0"/>
    <x:x v="1"/>
    <x:x v="0"/>
    <x:x v="0"/>
  </x:r>
  <x:r>
    <x:x v="2321"/>
    <x:x v="11"/>
    <x:x v="2"/>
    <x:x v="115"/>
    <x:x v="815"/>
    <x:x v="19"/>
    <x:x v="328"/>
    <x:x v="0"/>
    <x:x v="11"/>
    <x:x v="15"/>
    <x:x v="18"/>
    <x:x v="41"/>
    <x:x v="0"/>
    <x:x v="0"/>
    <x:x v="54"/>
    <x:x v="875"/>
    <x:x v="2165"/>
    <x:x v="1"/>
    <x:x v="23"/>
    <x:x v="1"/>
    <x:x v="0"/>
    <x:x v="0"/>
    <x:x v="6"/>
    <x:x v="1963"/>
    <x:x v="0"/>
    <x:x v="1"/>
    <x:x v="0"/>
    <x:x v="0"/>
  </x:r>
  <x:r>
    <x:x v="2322"/>
    <x:x v="11"/>
    <x:x v="2"/>
    <x:x v="110"/>
    <x:x v="836"/>
    <x:x v="12"/>
    <x:x v="335"/>
    <x:x v="0"/>
    <x:x v="11"/>
    <x:x v="15"/>
    <x:x v="12"/>
    <x:x v="13"/>
    <x:x v="0"/>
    <x:x v="0"/>
    <x:x v="54"/>
    <x:x v="875"/>
    <x:x v="2166"/>
    <x:x v="1"/>
    <x:x v="63"/>
    <x:x v="1"/>
    <x:x v="0"/>
    <x:x v="17"/>
    <x:x v="6"/>
    <x:x v="2131"/>
    <x:x v="0"/>
    <x:x v="1"/>
    <x:x v="0"/>
    <x:x v="0"/>
  </x:r>
  <x:r>
    <x:x v="2323"/>
    <x:x v="11"/>
    <x:x v="2"/>
    <x:x v="118"/>
    <x:x v="838"/>
    <x:x v="2"/>
    <x:x v="275"/>
    <x:x v="0"/>
    <x:x v="11"/>
    <x:x v="15"/>
    <x:x v="10"/>
    <x:x v="3"/>
    <x:x v="0"/>
    <x:x v="0"/>
    <x:x v="8"/>
    <x:x v="28"/>
    <x:x v="2167"/>
    <x:x v="1"/>
    <x:x v="59"/>
    <x:x v="0"/>
    <x:x v="0"/>
    <x:x v="0"/>
    <x:x v="6"/>
    <x:x v="2086"/>
    <x:x v="0"/>
    <x:x v="1"/>
    <x:x v="0"/>
    <x:x v="0"/>
  </x:r>
  <x:r>
    <x:x v="2324"/>
    <x:x v="11"/>
    <x:x v="0"/>
    <x:x v="118"/>
    <x:x v="775"/>
    <x:x v="2"/>
    <x:x v="27"/>
    <x:x v="0"/>
    <x:x v="11"/>
    <x:x v="15"/>
    <x:x v="12"/>
    <x:x v="38"/>
    <x:x v="0"/>
    <x:x v="0"/>
    <x:x v="12"/>
    <x:x v="26"/>
    <x:x v="2168"/>
    <x:x v="1"/>
    <x:x v="44"/>
    <x:x v="0"/>
    <x:x v="0"/>
    <x:x v="0"/>
    <x:x v="6"/>
    <x:x v="1895"/>
    <x:x v="0"/>
    <x:x v="1"/>
    <x:x v="0"/>
    <x:x v="0"/>
  </x:r>
  <x:r>
    <x:x v="2325"/>
    <x:x v="11"/>
    <x:x v="2"/>
    <x:x v="115"/>
    <x:x v="815"/>
    <x:x v="19"/>
    <x:x v="328"/>
    <x:x v="0"/>
    <x:x v="11"/>
    <x:x v="16"/>
    <x:x v="3"/>
    <x:x v="44"/>
    <x:x v="2"/>
    <x:x v="0"/>
    <x:x v="54"/>
    <x:x v="875"/>
    <x:x v="2169"/>
    <x:x v="1"/>
    <x:x v="23"/>
    <x:x v="0"/>
    <x:x v="0"/>
    <x:x v="0"/>
    <x:x v="6"/>
    <x:x v="2174"/>
    <x:x v="0"/>
    <x:x v="1"/>
    <x:x v="0"/>
    <x:x v="0"/>
  </x:r>
  <x:r>
    <x:x v="2326"/>
    <x:x v="11"/>
    <x:x v="2"/>
    <x:x v="117"/>
    <x:x v="764"/>
    <x:x v="2"/>
    <x:x v="294"/>
    <x:x v="0"/>
    <x:x v="11"/>
    <x:x v="17"/>
    <x:x v="18"/>
    <x:x v="0"/>
    <x:x v="6"/>
    <x:x v="0"/>
    <x:x v="12"/>
    <x:x v="26"/>
    <x:x v="2170"/>
    <x:x v="1"/>
    <x:x v="59"/>
    <x:x v="0"/>
    <x:x v="0"/>
    <x:x v="0"/>
    <x:x v="6"/>
    <x:x v="2175"/>
    <x:x v="0"/>
    <x:x v="1"/>
    <x:x v="0"/>
    <x:x v="0"/>
  </x:r>
  <x:r>
    <x:x v="2327"/>
    <x:x v="11"/>
    <x:x v="2"/>
    <x:x v="119"/>
    <x:x v="824"/>
    <x:x v="21"/>
    <x:x v="334"/>
    <x:x v="0"/>
    <x:x v="11"/>
    <x:x v="17"/>
    <x:x v="10"/>
    <x:x v="2"/>
    <x:x v="6"/>
    <x:x v="0"/>
    <x:x v="12"/>
    <x:x v="26"/>
    <x:x v="2171"/>
    <x:x v="0"/>
    <x:x v="42"/>
    <x:x v="0"/>
    <x:x v="0"/>
    <x:x v="0"/>
    <x:x v="6"/>
    <x:x v="2176"/>
    <x:x v="0"/>
    <x:x v="1"/>
    <x:x v="0"/>
    <x:x v="0"/>
  </x:r>
  <x:r>
    <x:x v="2328"/>
    <x:x v="11"/>
    <x:x v="2"/>
    <x:x v="118"/>
    <x:x v="864"/>
    <x:x v="2"/>
    <x:x v="339"/>
    <x:x v="0"/>
    <x:x v="11"/>
    <x:x v="18"/>
    <x:x v="11"/>
    <x:x v="21"/>
    <x:x v="3"/>
    <x:x v="0"/>
    <x:x v="15"/>
    <x:x v="911"/>
    <x:x v="2172"/>
    <x:x v="1"/>
    <x:x v="82"/>
    <x:x v="0"/>
    <x:x v="0"/>
    <x:x v="1"/>
    <x:x v="6"/>
    <x:x v="2177"/>
    <x:x v="0"/>
    <x:x v="1"/>
    <x:x v="0"/>
    <x:x v="0"/>
  </x:r>
  <x:r>
    <x:x v="2329"/>
    <x:x v="11"/>
    <x:x v="0"/>
    <x:x v="117"/>
    <x:x v="700"/>
    <x:x v="2"/>
    <x:x v="34"/>
    <x:x v="0"/>
    <x:x v="11"/>
    <x:x v="18"/>
    <x:x v="13"/>
    <x:x v="45"/>
    <x:x v="3"/>
    <x:x v="0"/>
    <x:x v="12"/>
    <x:x v="26"/>
    <x:x v="2173"/>
    <x:x v="0"/>
    <x:x v="23"/>
    <x:x v="0"/>
    <x:x v="0"/>
    <x:x v="0"/>
    <x:x v="6"/>
    <x:x v="2178"/>
    <x:x v="0"/>
    <x:x v="1"/>
    <x:x v="0"/>
    <x:x v="0"/>
  </x:r>
  <x:r>
    <x:x v="2330"/>
    <x:x v="11"/>
    <x:x v="2"/>
    <x:x v="118"/>
    <x:x v="781"/>
    <x:x v="2"/>
    <x:x v="305"/>
    <x:x v="0"/>
    <x:x v="11"/>
    <x:x v="18"/>
    <x:x v="0"/>
    <x:x v="32"/>
    <x:x v="3"/>
    <x:x v="0"/>
    <x:x v="8"/>
    <x:x v="28"/>
    <x:x v="2174"/>
    <x:x v="1"/>
    <x:x v="23"/>
    <x:x v="1"/>
    <x:x v="0"/>
    <x:x v="0"/>
    <x:x v="6"/>
    <x:x v="2179"/>
    <x:x v="0"/>
    <x:x v="1"/>
    <x:x v="0"/>
    <x:x v="0"/>
  </x:r>
  <x:r>
    <x:x v="2331"/>
    <x:x v="11"/>
    <x:x v="2"/>
    <x:x v="107"/>
    <x:x v="799"/>
    <x:x v="2"/>
    <x:x v="330"/>
    <x:x v="0"/>
    <x:x v="11"/>
    <x:x v="18"/>
    <x:x v="6"/>
    <x:x v="3"/>
    <x:x v="3"/>
    <x:x v="0"/>
    <x:x v="8"/>
    <x:x v="28"/>
    <x:x v="2175"/>
    <x:x v="1"/>
    <x:x v="23"/>
    <x:x v="1"/>
    <x:x v="0"/>
    <x:x v="0"/>
    <x:x v="6"/>
    <x:x v="2180"/>
    <x:x v="0"/>
    <x:x v="1"/>
    <x:x v="0"/>
    <x:x v="0"/>
  </x:r>
  <x:r>
    <x:x v="2332"/>
    <x:x v="11"/>
    <x:x v="2"/>
    <x:x v="110"/>
    <x:x v="772"/>
    <x:x v="12"/>
    <x:x v="209"/>
    <x:x v="0"/>
    <x:x v="11"/>
    <x:x v="19"/>
    <x:x v="8"/>
    <x:x v="2"/>
    <x:x v="5"/>
    <x:x v="0"/>
    <x:x v="8"/>
    <x:x v="28"/>
    <x:x v="2176"/>
    <x:x v="0"/>
    <x:x v="59"/>
    <x:x v="0"/>
    <x:x v="1"/>
    <x:x v="0"/>
    <x:x v="6"/>
    <x:x v="2181"/>
    <x:x v="2"/>
    <x:x v="2"/>
    <x:x v="0"/>
    <x:x v="0"/>
  </x:r>
  <x:r>
    <x:x v="2333"/>
    <x:x v="11"/>
    <x:x v="2"/>
    <x:x v="112"/>
    <x:x v="805"/>
    <x:x v="2"/>
    <x:x v="322"/>
    <x:x v="0"/>
    <x:x v="11"/>
    <x:x v="21"/>
    <x:x v="18"/>
    <x:x v="2"/>
    <x:x v="4"/>
    <x:x v="0"/>
    <x:x v="8"/>
    <x:x v="28"/>
    <x:x v="2177"/>
    <x:x v="1"/>
    <x:x v="44"/>
    <x:x v="1"/>
    <x:x v="0"/>
    <x:x v="0"/>
    <x:x v="6"/>
    <x:x v="2182"/>
    <x:x v="0"/>
    <x:x v="1"/>
    <x:x v="0"/>
    <x:x v="0"/>
  </x:r>
  <x:r>
    <x:x v="2334"/>
    <x:x v="11"/>
    <x:x v="2"/>
    <x:x v="106"/>
    <x:x v="865"/>
    <x:x v="2"/>
    <x:x v="309"/>
    <x:x v="0"/>
    <x:x v="11"/>
    <x:x v="21"/>
    <x:x v="15"/>
    <x:x v="22"/>
    <x:x v="4"/>
    <x:x v="4"/>
    <x:x v="55"/>
    <x:x v="874"/>
    <x:x v="2178"/>
    <x:x v="1"/>
    <x:x v="63"/>
    <x:x v="0"/>
    <x:x v="0"/>
    <x:x v="1"/>
    <x:x v="6"/>
    <x:x v="1869"/>
    <x:x v="0"/>
    <x:x v="2"/>
    <x:x v="0"/>
    <x:x v="0"/>
  </x:r>
  <x:r>
    <x:x v="2335"/>
    <x:x v="11"/>
    <x:x v="0"/>
    <x:x v="117"/>
    <x:x v="700"/>
    <x:x v="2"/>
    <x:x v="34"/>
    <x:x v="0"/>
    <x:x v="11"/>
    <x:x v="22"/>
    <x:x v="2"/>
    <x:x v="16"/>
    <x:x v="0"/>
    <x:x v="0"/>
    <x:x v="8"/>
    <x:x v="28"/>
    <x:x v="2179"/>
    <x:x v="0"/>
    <x:x v="63"/>
    <x:x v="0"/>
    <x:x v="0"/>
    <x:x v="0"/>
    <x:x v="6"/>
    <x:x v="2183"/>
    <x:x v="0"/>
    <x:x v="1"/>
    <x:x v="0"/>
    <x:x v="0"/>
  </x:r>
  <x:r>
    <x:x v="2336"/>
    <x:x v="11"/>
    <x:x v="2"/>
    <x:x v="107"/>
    <x:x v="799"/>
    <x:x v="2"/>
    <x:x v="330"/>
    <x:x v="0"/>
    <x:x v="11"/>
    <x:x v="23"/>
    <x:x v="6"/>
    <x:x v="6"/>
    <x:x v="2"/>
    <x:x v="0"/>
    <x:x v="8"/>
    <x:x v="28"/>
    <x:x v="2180"/>
    <x:x v="1"/>
    <x:x v="42"/>
    <x:x v="1"/>
    <x:x v="0"/>
    <x:x v="0"/>
    <x:x v="6"/>
    <x:x v="2184"/>
    <x:x v="0"/>
    <x:x v="1"/>
    <x:x v="0"/>
    <x:x v="0"/>
  </x:r>
  <x:r>
    <x:x v="2337"/>
    <x:x v="11"/>
    <x:x v="2"/>
    <x:x v="114"/>
    <x:x v="765"/>
    <x:x v="20"/>
    <x:x v="295"/>
    <x:x v="0"/>
    <x:x v="11"/>
    <x:x v="24"/>
    <x:x v="23"/>
    <x:x v="55"/>
    <x:x v="6"/>
    <x:x v="0"/>
    <x:x v="12"/>
    <x:x v="26"/>
    <x:x v="2181"/>
    <x:x v="1"/>
    <x:x v="138"/>
    <x:x v="0"/>
    <x:x v="0"/>
    <x:x v="0"/>
    <x:x v="6"/>
    <x:x v="2185"/>
    <x:x v="0"/>
    <x:x v="1"/>
    <x:x v="0"/>
    <x:x v="0"/>
  </x:r>
  <x:r>
    <x:x v="2338"/>
    <x:x v="11"/>
    <x:x v="2"/>
    <x:x v="110"/>
    <x:x v="743"/>
    <x:x v="12"/>
    <x:x v="279"/>
    <x:x v="0"/>
    <x:x v="11"/>
    <x:x v="25"/>
    <x:x v="9"/>
    <x:x v="55"/>
    <x:x v="3"/>
    <x:x v="0"/>
    <x:x v="15"/>
    <x:x v="911"/>
    <x:x v="2182"/>
    <x:x v="0"/>
    <x:x v="44"/>
    <x:x v="0"/>
    <x:x v="0"/>
    <x:x v="1"/>
    <x:x v="6"/>
    <x:x v="2186"/>
    <x:x v="0"/>
    <x:x v="1"/>
    <x:x v="0"/>
    <x:x v="0"/>
  </x:r>
  <x:r>
    <x:x v="2339"/>
    <x:x v="11"/>
    <x:x v="2"/>
    <x:x v="110"/>
    <x:x v="773"/>
    <x:x v="12"/>
    <x:x v="299"/>
    <x:x v="0"/>
    <x:x v="11"/>
    <x:x v="26"/>
    <x:x v="16"/>
    <x:x v="8"/>
    <x:x v="3"/>
    <x:x v="0"/>
    <x:x v="54"/>
    <x:x v="875"/>
    <x:x v="2183"/>
    <x:x v="0"/>
    <x:x v="44"/>
    <x:x v="0"/>
    <x:x v="0"/>
    <x:x v="0"/>
    <x:x v="6"/>
    <x:x v="2187"/>
    <x:x v="0"/>
    <x:x v="1"/>
    <x:x v="0"/>
    <x:x v="0"/>
  </x:r>
  <x:r>
    <x:x v="2340"/>
    <x:x v="11"/>
    <x:x v="2"/>
    <x:x v="115"/>
    <x:x v="749"/>
    <x:x v="12"/>
    <x:x v="283"/>
    <x:x v="0"/>
    <x:x v="11"/>
    <x:x v="26"/>
    <x:x v="4"/>
    <x:x v="14"/>
    <x:x v="3"/>
    <x:x v="0"/>
    <x:x v="12"/>
    <x:x v="26"/>
    <x:x v="2184"/>
    <x:x v="0"/>
    <x:x v="82"/>
    <x:x v="0"/>
    <x:x v="0"/>
    <x:x v="0"/>
    <x:x v="6"/>
    <x:x v="2188"/>
    <x:x v="0"/>
    <x:x v="1"/>
    <x:x v="0"/>
    <x:x v="0"/>
  </x:r>
  <x:r>
    <x:x v="2341"/>
    <x:x v="11"/>
    <x:x v="2"/>
    <x:x v="110"/>
    <x:x v="753"/>
    <x:x v="12"/>
    <x:x v="285"/>
    <x:x v="0"/>
    <x:x v="11"/>
    <x:x v="27"/>
    <x:x v="14"/>
    <x:x v="15"/>
    <x:x v="3"/>
    <x:x v="0"/>
    <x:x v="15"/>
    <x:x v="911"/>
    <x:x v="2185"/>
    <x:x v="0"/>
    <x:x v="44"/>
    <x:x v="0"/>
    <x:x v="0"/>
    <x:x v="1"/>
    <x:x v="6"/>
    <x:x v="2189"/>
    <x:x v="0"/>
    <x:x v="1"/>
    <x:x v="0"/>
    <x:x v="0"/>
  </x:r>
  <x:r>
    <x:x v="2342"/>
    <x:x v="11"/>
    <x:x v="2"/>
    <x:x v="108"/>
    <x:x v="784"/>
    <x:x v="12"/>
    <x:x v="228"/>
    <x:x v="0"/>
    <x:x v="11"/>
    <x:x v="27"/>
    <x:x v="17"/>
    <x:x v="13"/>
    <x:x v="3"/>
    <x:x v="0"/>
    <x:x v="12"/>
    <x:x v="26"/>
    <x:x v="2186"/>
    <x:x v="0"/>
    <x:x v="42"/>
    <x:x v="0"/>
    <x:x v="0"/>
    <x:x v="0"/>
    <x:x v="6"/>
    <x:x v="2190"/>
    <x:x v="0"/>
    <x:x v="1"/>
    <x:x v="0"/>
    <x:x v="0"/>
  </x:r>
  <x:r>
    <x:x v="2343"/>
    <x:x v="11"/>
    <x:x v="2"/>
    <x:x v="112"/>
    <x:x v="751"/>
    <x:x v="2"/>
    <x:x v="225"/>
    <x:x v="0"/>
    <x:x v="11"/>
    <x:x v="27"/>
    <x:x v="14"/>
    <x:x v="4"/>
    <x:x v="3"/>
    <x:x v="0"/>
    <x:x v="12"/>
    <x:x v="26"/>
    <x:x v="2187"/>
    <x:x v="1"/>
    <x:x v="23"/>
    <x:x v="0"/>
    <x:x v="0"/>
    <x:x v="0"/>
    <x:x v="6"/>
    <x:x v="2191"/>
    <x:x v="0"/>
    <x:x v="1"/>
    <x:x v="0"/>
    <x:x v="0"/>
  </x:r>
  <x:r>
    <x:x v="2344"/>
    <x:x v="11"/>
    <x:x v="2"/>
    <x:x v="115"/>
    <x:x v="791"/>
    <x:x v="19"/>
    <x:x v="312"/>
    <x:x v="0"/>
    <x:x v="11"/>
    <x:x v="27"/>
    <x:x v="15"/>
    <x:x v="14"/>
    <x:x v="3"/>
    <x:x v="0"/>
    <x:x v="8"/>
    <x:x v="28"/>
    <x:x v="2188"/>
    <x:x v="0"/>
    <x:x v="44"/>
    <x:x v="0"/>
    <x:x v="0"/>
    <x:x v="0"/>
    <x:x v="6"/>
    <x:x v="2192"/>
    <x:x v="0"/>
    <x:x v="1"/>
    <x:x v="0"/>
    <x:x v="0"/>
  </x:r>
  <x:r>
    <x:x v="2345"/>
    <x:x v="11"/>
    <x:x v="0"/>
    <x:x v="112"/>
    <x:x v="744"/>
    <x:x v="2"/>
    <x:x v="30"/>
    <x:x v="0"/>
    <x:x v="11"/>
    <x:x v="27"/>
    <x:x v="5"/>
    <x:x v="21"/>
    <x:x v="3"/>
    <x:x v="0"/>
    <x:x v="12"/>
    <x:x v="26"/>
    <x:x v="2189"/>
    <x:x v="1"/>
    <x:x v="82"/>
    <x:x v="0"/>
    <x:x v="1"/>
    <x:x v="1"/>
    <x:x v="6"/>
    <x:x v="1988"/>
    <x:x v="2"/>
    <x:x v="1"/>
    <x:x v="0"/>
    <x:x v="0"/>
  </x:r>
  <x:r>
    <x:x v="2346"/>
    <x:x v="11"/>
    <x:x v="2"/>
    <x:x v="122"/>
    <x:x v="866"/>
    <x:x v="12"/>
    <x:x v="299"/>
    <x:x v="0"/>
    <x:x v="11"/>
    <x:x v="28"/>
    <x:x v="6"/>
    <x:x v="49"/>
    <x:x v="5"/>
    <x:x v="4"/>
    <x:x v="2"/>
    <x:x v="2"/>
    <x:x v="2190"/>
    <x:x v="1"/>
    <x:x v="138"/>
    <x:x v="0"/>
    <x:x v="0"/>
    <x:x v="0"/>
    <x:x v="6"/>
    <x:x v="2193"/>
    <x:x v="0"/>
    <x:x v="1"/>
    <x:x v="0"/>
    <x:x v="0"/>
  </x:r>
  <x:r>
    <x:x v="2347"/>
    <x:x v="11"/>
    <x:x v="2"/>
    <x:x v="116"/>
    <x:x v="867"/>
    <x:x v="20"/>
    <x:x v="301"/>
    <x:x v="0"/>
    <x:x v="11"/>
    <x:x v="28"/>
    <x:x v="0"/>
    <x:x v="12"/>
    <x:x v="5"/>
    <x:x v="4"/>
    <x:x v="55"/>
    <x:x v="874"/>
    <x:x v="652"/>
    <x:x v="0"/>
    <x:x v="23"/>
    <x:x v="0"/>
    <x:x v="0"/>
    <x:x v="1"/>
    <x:x v="6"/>
    <x:x v="2194"/>
    <x:x v="0"/>
    <x:x v="1"/>
    <x:x v="0"/>
    <x:x v="0"/>
  </x:r>
  <x:r>
    <x:x v="2348"/>
    <x:x v="11"/>
    <x:x v="2"/>
    <x:x v="109"/>
    <x:x v="868"/>
    <x:x v="2"/>
    <x:x v="288"/>
    <x:x v="0"/>
    <x:x v="11"/>
    <x:x v="29"/>
    <x:x v="2"/>
    <x:x v="20"/>
    <x:x v="1"/>
    <x:x v="4"/>
    <x:x v="2"/>
    <x:x v="2"/>
    <x:x v="474"/>
    <x:x v="0"/>
    <x:x v="59"/>
    <x:x v="0"/>
    <x:x v="0"/>
    <x:x v="4"/>
    <x:x v="6"/>
    <x:x v="2195"/>
    <x:x v="0"/>
    <x:x v="1"/>
    <x:x v="0"/>
    <x:x v="0"/>
  </x:r>
  <x:r>
    <x:x v="2349"/>
    <x:x v="11"/>
    <x:x v="2"/>
    <x:x v="108"/>
    <x:x v="784"/>
    <x:x v="12"/>
    <x:x v="228"/>
    <x:x v="0"/>
    <x:x v="11"/>
    <x:x v="29"/>
    <x:x v="10"/>
    <x:x v="21"/>
    <x:x v="1"/>
    <x:x v="4"/>
    <x:x v="55"/>
    <x:x v="874"/>
    <x:x v="2191"/>
    <x:x v="0"/>
    <x:x v="20"/>
    <x:x v="0"/>
    <x:x v="0"/>
    <x:x v="1"/>
    <x:x v="6"/>
    <x:x v="2196"/>
    <x:x v="0"/>
    <x:x v="2"/>
    <x:x v="0"/>
    <x:x v="0"/>
  </x:r>
  <x:r>
    <x:x v="2350"/>
    <x:x v="11"/>
    <x:x v="0"/>
    <x:x v="112"/>
    <x:x v="744"/>
    <x:x v="2"/>
    <x:x v="30"/>
    <x:x v="0"/>
    <x:x v="11"/>
    <x:x v="30"/>
    <x:x v="0"/>
    <x:x v="3"/>
    <x:x v="4"/>
    <x:x v="0"/>
    <x:x v="12"/>
    <x:x v="26"/>
    <x:x v="2192"/>
    <x:x v="0"/>
    <x:x v="20"/>
    <x:x v="0"/>
    <x:x v="1"/>
    <x:x v="1"/>
    <x:x v="6"/>
    <x:x v="1988"/>
    <x:x v="2"/>
    <x:x v="1"/>
    <x:x v="0"/>
    <x:x v="0"/>
  </x:r>
  <x:r>
    <x:x v="2351"/>
    <x:x v="11"/>
    <x:x v="2"/>
    <x:x v="106"/>
    <x:x v="869"/>
    <x:x v="2"/>
    <x:x v="34"/>
    <x:x v="0"/>
    <x:x v="7"/>
    <x:x v="0"/>
    <x:x v="3"/>
    <x:x v="33"/>
    <x:x v="6"/>
    <x:x v="4"/>
    <x:x v="57"/>
    <x:x v="2"/>
    <x:x v="2193"/>
    <x:x v="0"/>
    <x:x v="47"/>
    <x:x v="0"/>
    <x:x v="0"/>
    <x:x v="0"/>
    <x:x v="6"/>
    <x:x v="2197"/>
    <x:x v="0"/>
    <x:x v="1"/>
    <x:x v="0"/>
    <x:x v="0"/>
  </x:r>
  <x:r>
    <x:x v="2352"/>
    <x:x v="11"/>
    <x:x v="2"/>
    <x:x v="106"/>
    <x:x v="870"/>
    <x:x v="2"/>
    <x:x v="304"/>
    <x:x v="0"/>
    <x:x v="7"/>
    <x:x v="0"/>
    <x:x v="14"/>
    <x:x v="47"/>
    <x:x v="6"/>
    <x:x v="4"/>
    <x:x v="57"/>
    <x:x v="2"/>
    <x:x v="2194"/>
    <x:x v="1"/>
    <x:x v="58"/>
    <x:x v="0"/>
    <x:x v="0"/>
    <x:x v="3"/>
    <x:x v="6"/>
    <x:x v="2198"/>
    <x:x v="0"/>
    <x:x v="1"/>
    <x:x v="0"/>
    <x:x v="0"/>
  </x:r>
  <x:r>
    <x:x v="2353"/>
    <x:x v="11"/>
    <x:x v="2"/>
    <x:x v="107"/>
    <x:x v="799"/>
    <x:x v="2"/>
    <x:x v="330"/>
    <x:x v="0"/>
    <x:x v="7"/>
    <x:x v="0"/>
    <x:x v="12"/>
    <x:x v="13"/>
    <x:x v="6"/>
    <x:x v="0"/>
    <x:x v="54"/>
    <x:x v="875"/>
    <x:x v="2195"/>
    <x:x v="1"/>
    <x:x v="26"/>
    <x:x v="0"/>
    <x:x v="0"/>
    <x:x v="4"/>
    <x:x v="6"/>
    <x:x v="2199"/>
    <x:x v="0"/>
    <x:x v="1"/>
    <x:x v="0"/>
    <x:x v="0"/>
  </x:r>
  <x:r>
    <x:x v="2354"/>
    <x:x v="11"/>
    <x:x v="0"/>
    <x:x v="117"/>
    <x:x v="700"/>
    <x:x v="2"/>
    <x:x v="30"/>
    <x:x v="0"/>
    <x:x v="7"/>
    <x:x v="1"/>
    <x:x v="5"/>
    <x:x v="2"/>
    <x:x v="3"/>
    <x:x v="0"/>
    <x:x v="58"/>
    <x:x v="927"/>
    <x:x v="2196"/>
    <x:x v="1"/>
    <x:x v="79"/>
    <x:x v="0"/>
    <x:x v="1"/>
    <x:x v="3"/>
    <x:x v="6"/>
    <x:x v="2200"/>
    <x:x v="2"/>
    <x:x v="2"/>
    <x:x v="0"/>
    <x:x v="0"/>
  </x:r>
  <x:r>
    <x:x v="2355"/>
    <x:x v="11"/>
    <x:x v="2"/>
    <x:x v="109"/>
    <x:x v="871"/>
    <x:x v="2"/>
    <x:x v="75"/>
    <x:x v="0"/>
    <x:x v="7"/>
    <x:x v="1"/>
    <x:x v="14"/>
    <x:x v="56"/>
    <x:x v="3"/>
    <x:x v="4"/>
    <x:x v="55"/>
    <x:x v="874"/>
    <x:x v="2197"/>
    <x:x v="0"/>
    <x:x v="42"/>
    <x:x v="0"/>
    <x:x v="0"/>
    <x:x v="1"/>
    <x:x v="6"/>
    <x:x v="2201"/>
    <x:x v="6"/>
    <x:x v="1"/>
    <x:x v="0"/>
    <x:x v="0"/>
  </x:r>
  <x:r>
    <x:x v="2356"/>
    <x:x v="11"/>
    <x:x v="2"/>
    <x:x v="118"/>
    <x:x v="838"/>
    <x:x v="2"/>
    <x:x v="275"/>
    <x:x v="0"/>
    <x:x v="7"/>
    <x:x v="1"/>
    <x:x v="13"/>
    <x:x v="2"/>
    <x:x v="3"/>
    <x:x v="0"/>
    <x:x v="8"/>
    <x:x v="928"/>
    <x:x v="2198"/>
    <x:x v="0"/>
    <x:x v="66"/>
    <x:x v="0"/>
    <x:x v="0"/>
    <x:x v="0"/>
    <x:x v="6"/>
    <x:x v="2202"/>
    <x:x v="6"/>
    <x:x v="1"/>
    <x:x v="0"/>
    <x:x v="0"/>
  </x:r>
  <x:r>
    <x:x v="2357"/>
    <x:x v="11"/>
    <x:x v="2"/>
    <x:x v="119"/>
    <x:x v="817"/>
    <x:x v="21"/>
    <x:x v="331"/>
    <x:x v="0"/>
    <x:x v="7"/>
    <x:x v="1"/>
    <x:x v="0"/>
    <x:x v="0"/>
    <x:x v="3"/>
    <x:x v="0"/>
    <x:x v="3"/>
    <x:x v="217"/>
    <x:x v="2199"/>
    <x:x v="0"/>
    <x:x v="64"/>
    <x:x v="0"/>
    <x:x v="0"/>
    <x:x v="0"/>
    <x:x v="6"/>
    <x:x v="2203"/>
    <x:x v="6"/>
    <x:x v="2"/>
    <x:x v="0"/>
    <x:x v="0"/>
  </x:r>
  <x:r>
    <x:x v="2358"/>
    <x:x v="11"/>
    <x:x v="0"/>
    <x:x v="117"/>
    <x:x v="72"/>
    <x:x v="2"/>
    <x:x v="34"/>
    <x:x v="0"/>
    <x:x v="7"/>
    <x:x v="1"/>
    <x:x v="4"/>
    <x:x v="22"/>
    <x:x v="3"/>
    <x:x v="2"/>
    <x:x v="3"/>
    <x:x v="217"/>
    <x:x v="129"/>
    <x:x v="0"/>
    <x:x v="5"/>
    <x:x v="0"/>
    <x:x v="0"/>
    <x:x v="1"/>
    <x:x v="6"/>
    <x:x v="2204"/>
    <x:x v="6"/>
    <x:x v="1"/>
    <x:x v="0"/>
    <x:x v="0"/>
  </x:r>
  <x:r>
    <x:x v="2359"/>
    <x:x v="11"/>
    <x:x v="2"/>
    <x:x v="116"/>
    <x:x v="872"/>
    <x:x v="19"/>
    <x:x v="340"/>
    <x:x v="0"/>
    <x:x v="7"/>
    <x:x v="2"/>
    <x:x v="9"/>
    <x:x v="12"/>
    <x:x v="5"/>
    <x:x v="4"/>
    <x:x v="2"/>
    <x:x v="2"/>
    <x:x v="2200"/>
    <x:x v="0"/>
    <x:x v="74"/>
    <x:x v="0"/>
    <x:x v="0"/>
    <x:x v="0"/>
    <x:x v="6"/>
    <x:x v="2205"/>
    <x:x v="6"/>
    <x:x v="1"/>
    <x:x v="0"/>
    <x:x v="0"/>
  </x:r>
  <x:r>
    <x:x v="2360"/>
    <x:x v="11"/>
    <x:x v="2"/>
    <x:x v="109"/>
    <x:x v="592"/>
    <x:x v="2"/>
    <x:x v="183"/>
    <x:x v="0"/>
    <x:x v="7"/>
    <x:x v="3"/>
    <x:x v="2"/>
    <x:x v="32"/>
    <x:x v="1"/>
    <x:x v="4"/>
    <x:x v="55"/>
    <x:x v="874"/>
    <x:x v="1397"/>
    <x:x v="0"/>
    <x:x v="17"/>
    <x:x v="0"/>
    <x:x v="0"/>
    <x:x v="1"/>
    <x:x v="6"/>
    <x:x v="2206"/>
    <x:x v="6"/>
    <x:x v="2"/>
    <x:x v="0"/>
    <x:x v="0"/>
  </x:r>
  <x:r>
    <x:x v="2361"/>
    <x:x v="11"/>
    <x:x v="2"/>
    <x:x v="112"/>
    <x:x v="751"/>
    <x:x v="2"/>
    <x:x v="225"/>
    <x:x v="0"/>
    <x:x v="7"/>
    <x:x v="3"/>
    <x:x v="10"/>
    <x:x v="2"/>
    <x:x v="1"/>
    <x:x v="0"/>
    <x:x v="8"/>
    <x:x v="28"/>
    <x:x v="2201"/>
    <x:x v="1"/>
    <x:x v="13"/>
    <x:x v="0"/>
    <x:x v="0"/>
    <x:x v="0"/>
    <x:x v="6"/>
    <x:x v="2207"/>
    <x:x v="6"/>
    <x:x v="1"/>
    <x:x v="0"/>
    <x:x v="0"/>
  </x:r>
  <x:r>
    <x:x v="2362"/>
    <x:x v="11"/>
    <x:x v="2"/>
    <x:x v="112"/>
    <x:x v="805"/>
    <x:x v="2"/>
    <x:x v="322"/>
    <x:x v="0"/>
    <x:x v="7"/>
    <x:x v="3"/>
    <x:x v="4"/>
    <x:x v="12"/>
    <x:x v="1"/>
    <x:x v="0"/>
    <x:x v="12"/>
    <x:x v="26"/>
    <x:x v="2202"/>
    <x:x v="1"/>
    <x:x v="7"/>
    <x:x v="0"/>
    <x:x v="0"/>
    <x:x v="0"/>
    <x:x v="6"/>
    <x:x v="2208"/>
    <x:x v="6"/>
    <x:x v="1"/>
    <x:x v="0"/>
    <x:x v="0"/>
  </x:r>
  <x:r>
    <x:x v="2363"/>
    <x:x v="11"/>
    <x:x v="2"/>
    <x:x v="110"/>
    <x:x v="772"/>
    <x:x v="12"/>
    <x:x v="209"/>
    <x:x v="0"/>
    <x:x v="7"/>
    <x:x v="3"/>
    <x:x v="10"/>
    <x:x v="43"/>
    <x:x v="1"/>
    <x:x v="0"/>
    <x:x v="45"/>
    <x:x v="356"/>
    <x:x v="2203"/>
    <x:x v="0"/>
    <x:x v="100"/>
    <x:x v="0"/>
    <x:x v="0"/>
    <x:x v="41"/>
    <x:x v="6"/>
    <x:x v="2209"/>
    <x:x v="6"/>
    <x:x v="1"/>
    <x:x v="0"/>
    <x:x v="0"/>
  </x:r>
  <x:r>
    <x:x v="2364"/>
    <x:x v="11"/>
    <x:x v="2"/>
    <x:x v="116"/>
    <x:x v="873"/>
    <x:x v="19"/>
    <x:x v="282"/>
    <x:x v="0"/>
    <x:x v="7"/>
    <x:x v="3"/>
    <x:x v="18"/>
    <x:x v="50"/>
    <x:x v="1"/>
    <x:x v="4"/>
    <x:x v="55"/>
    <x:x v="874"/>
    <x:x v="2204"/>
    <x:x v="1"/>
    <x:x v="102"/>
    <x:x v="0"/>
    <x:x v="0"/>
    <x:x v="1"/>
    <x:x v="6"/>
    <x:x v="2210"/>
    <x:x v="6"/>
    <x:x v="2"/>
    <x:x v="0"/>
    <x:x v="0"/>
  </x:r>
  <x:r>
    <x:x v="2365"/>
    <x:x v="11"/>
    <x:x v="2"/>
    <x:x v="119"/>
    <x:x v="817"/>
    <x:x v="21"/>
    <x:x v="331"/>
    <x:x v="0"/>
    <x:x v="7"/>
    <x:x v="4"/>
    <x:x v="6"/>
    <x:x v="1"/>
    <x:x v="4"/>
    <x:x v="0"/>
    <x:x v="54"/>
    <x:x v="875"/>
    <x:x v="2205"/>
    <x:x v="1"/>
    <x:x v="23"/>
    <x:x v="1"/>
    <x:x v="0"/>
    <x:x v="3"/>
    <x:x v="6"/>
    <x:x v="2211"/>
    <x:x v="6"/>
    <x:x v="1"/>
    <x:x v="0"/>
    <x:x v="0"/>
  </x:r>
  <x:r>
    <x:x v="2366"/>
    <x:x v="11"/>
    <x:x v="2"/>
    <x:x v="114"/>
    <x:x v="790"/>
    <x:x v="19"/>
    <x:x v="311"/>
    <x:x v="0"/>
    <x:x v="7"/>
    <x:x v="5"/>
    <x:x v="1"/>
    <x:x v="1"/>
    <x:x v="0"/>
    <x:x v="0"/>
    <x:x v="54"/>
    <x:x v="875"/>
    <x:x v="2206"/>
    <x:x v="0"/>
    <x:x v="54"/>
    <x:x v="0"/>
    <x:x v="0"/>
    <x:x v="3"/>
    <x:x v="6"/>
    <x:x v="2212"/>
    <x:x v="6"/>
    <x:x v="1"/>
    <x:x v="0"/>
    <x:x v="0"/>
  </x:r>
  <x:r>
    <x:x v="2367"/>
    <x:x v="11"/>
    <x:x v="2"/>
    <x:x v="114"/>
    <x:x v="812"/>
    <x:x v="19"/>
    <x:x v="325"/>
    <x:x v="0"/>
    <x:x v="7"/>
    <x:x v="5"/>
    <x:x v="4"/>
    <x:x v="13"/>
    <x:x v="0"/>
    <x:x v="0"/>
    <x:x v="7"/>
    <x:x v="25"/>
    <x:x v="2207"/>
    <x:x v="0"/>
    <x:x v="18"/>
    <x:x v="0"/>
    <x:x v="0"/>
    <x:x v="0"/>
    <x:x v="6"/>
    <x:x v="2213"/>
    <x:x v="6"/>
    <x:x v="2"/>
    <x:x v="0"/>
    <x:x v="0"/>
  </x:r>
  <x:r>
    <x:x v="2368"/>
    <x:x v="11"/>
    <x:x v="2"/>
    <x:x v="109"/>
    <x:x v="874"/>
    <x:x v="12"/>
    <x:x v="209"/>
    <x:x v="0"/>
    <x:x v="7"/>
    <x:x v="5"/>
    <x:x v="4"/>
    <x:x v="56"/>
    <x:x v="0"/>
    <x:x v="4"/>
    <x:x v="55"/>
    <x:x v="874"/>
    <x:x v="2208"/>
    <x:x v="1"/>
    <x:x v="40"/>
    <x:x v="0"/>
    <x:x v="0"/>
    <x:x v="1"/>
    <x:x v="6"/>
    <x:x v="2214"/>
    <x:x v="6"/>
    <x:x v="2"/>
    <x:x v="0"/>
    <x:x v="0"/>
  </x:r>
  <x:r>
    <x:x v="2369"/>
    <x:x v="11"/>
    <x:x v="2"/>
    <x:x v="109"/>
    <x:x v="875"/>
    <x:x v="2"/>
    <x:x v="341"/>
    <x:x v="0"/>
    <x:x v="7"/>
    <x:x v="5"/>
    <x:x v="15"/>
    <x:x v="8"/>
    <x:x v="0"/>
    <x:x v="4"/>
    <x:x v="2"/>
    <x:x v="504"/>
    <x:x v="2209"/>
    <x:x v="0"/>
    <x:x v="37"/>
    <x:x v="0"/>
    <x:x v="0"/>
    <x:x v="1"/>
    <x:x v="6"/>
    <x:x v="2215"/>
    <x:x v="6"/>
    <x:x v="1"/>
    <x:x v="0"/>
    <x:x v="0"/>
  </x:r>
  <x:r>
    <x:x v="2370"/>
    <x:x v="11"/>
    <x:x v="0"/>
    <x:x v="124"/>
    <x:x v="876"/>
    <x:x v="3"/>
    <x:x v="3"/>
    <x:x v="0"/>
    <x:x v="7"/>
    <x:x v="6"/>
    <x:x v="5"/>
    <x:x v="3"/>
    <x:x v="2"/>
    <x:x v="2"/>
    <x:x v="2"/>
    <x:x v="504"/>
    <x:x v="551"/>
    <x:x v="1"/>
    <x:x v="44"/>
    <x:x v="0"/>
    <x:x v="0"/>
    <x:x v="1"/>
    <x:x v="6"/>
    <x:x v="2216"/>
    <x:x v="6"/>
    <x:x v="1"/>
    <x:x v="0"/>
    <x:x v="0"/>
  </x:r>
  <x:r>
    <x:x v="2371"/>
    <x:x v="11"/>
    <x:x v="2"/>
    <x:x v="116"/>
    <x:x v="877"/>
    <x:x v="20"/>
    <x:x v="295"/>
    <x:x v="0"/>
    <x:x v="7"/>
    <x:x v="8"/>
    <x:x v="16"/>
    <x:x v="36"/>
    <x:x v="3"/>
    <x:x v="4"/>
    <x:x v="2"/>
    <x:x v="2"/>
    <x:x v="2210"/>
    <x:x v="0"/>
    <x:x v="60"/>
    <x:x v="0"/>
    <x:x v="0"/>
    <x:x v="41"/>
    <x:x v="6"/>
    <x:x v="2217"/>
    <x:x v="6"/>
    <x:x v="1"/>
    <x:x v="0"/>
    <x:x v="0"/>
  </x:r>
  <x:r>
    <x:x v="2372"/>
    <x:x v="11"/>
    <x:x v="2"/>
    <x:x v="108"/>
    <x:x v="770"/>
    <x:x v="12"/>
    <x:x v="297"/>
    <x:x v="0"/>
    <x:x v="7"/>
    <x:x v="8"/>
    <x:x v="18"/>
    <x:x v="47"/>
    <x:x v="3"/>
    <x:x v="0"/>
    <x:x v="54"/>
    <x:x v="818"/>
    <x:x v="149"/>
    <x:x v="1"/>
    <x:x v="54"/>
    <x:x v="0"/>
    <x:x v="0"/>
    <x:x v="1"/>
    <x:x v="6"/>
    <x:x v="2218"/>
    <x:x v="6"/>
    <x:x v="1"/>
    <x:x v="0"/>
    <x:x v="0"/>
  </x:r>
  <x:r>
    <x:x v="2373"/>
    <x:x v="11"/>
    <x:x v="2"/>
    <x:x v="108"/>
    <x:x v="739"/>
    <x:x v="12"/>
    <x:x v="178"/>
    <x:x v="0"/>
    <x:x v="7"/>
    <x:x v="8"/>
    <x:x v="4"/>
    <x:x v="18"/>
    <x:x v="3"/>
    <x:x v="0"/>
    <x:x v="12"/>
    <x:x v="26"/>
    <x:x v="2211"/>
    <x:x v="0"/>
    <x:x v="99"/>
    <x:x v="0"/>
    <x:x v="0"/>
    <x:x v="1"/>
    <x:x v="6"/>
    <x:x v="2219"/>
    <x:x v="6"/>
    <x:x v="1"/>
    <x:x v="0"/>
    <x:x v="0"/>
  </x:r>
  <x:r>
    <x:x v="2374"/>
    <x:x v="11"/>
    <x:x v="2"/>
    <x:x v="112"/>
    <x:x v="751"/>
    <x:x v="2"/>
    <x:x v="225"/>
    <x:x v="0"/>
    <x:x v="7"/>
    <x:x v="8"/>
    <x:x v="12"/>
    <x:x v="0"/>
    <x:x v="3"/>
    <x:x v="0"/>
    <x:x v="54"/>
    <x:x v="875"/>
    <x:x v="2212"/>
    <x:x v="1"/>
    <x:x v="23"/>
    <x:x v="0"/>
    <x:x v="0"/>
    <x:x v="0"/>
    <x:x v="6"/>
    <x:x v="2220"/>
    <x:x v="6"/>
    <x:x v="1"/>
    <x:x v="0"/>
    <x:x v="0"/>
  </x:r>
  <x:r>
    <x:x v="2375"/>
    <x:x v="11"/>
    <x:x v="2"/>
    <x:x v="109"/>
    <x:x v="878"/>
    <x:x v="2"/>
    <x:x v="177"/>
    <x:x v="0"/>
    <x:x v="7"/>
    <x:x v="8"/>
    <x:x v="14"/>
    <x:x v="47"/>
    <x:x v="3"/>
    <x:x v="4"/>
    <x:x v="2"/>
    <x:x v="2"/>
    <x:x v="2213"/>
    <x:x v="1"/>
    <x:x v="18"/>
    <x:x v="0"/>
    <x:x v="0"/>
    <x:x v="3"/>
    <x:x v="6"/>
    <x:x v="2221"/>
    <x:x v="6"/>
    <x:x v="1"/>
    <x:x v="0"/>
    <x:x v="0"/>
  </x:r>
  <x:r>
    <x:x v="2376"/>
    <x:x v="11"/>
    <x:x v="2"/>
    <x:x v="115"/>
    <x:x v="815"/>
    <x:x v="19"/>
    <x:x v="328"/>
    <x:x v="0"/>
    <x:x v="7"/>
    <x:x v="8"/>
    <x:x v="15"/>
    <x:x v="0"/>
    <x:x v="3"/>
    <x:x v="0"/>
    <x:x v="8"/>
    <x:x v="28"/>
    <x:x v="2214"/>
    <x:x v="0"/>
    <x:x v="3"/>
    <x:x v="0"/>
    <x:x v="0"/>
    <x:x v="0"/>
    <x:x v="6"/>
    <x:x v="2222"/>
    <x:x v="6"/>
    <x:x v="1"/>
    <x:x v="0"/>
    <x:x v="0"/>
  </x:r>
  <x:r>
    <x:x v="2377"/>
    <x:x v="11"/>
    <x:x v="2"/>
    <x:x v="110"/>
    <x:x v="745"/>
    <x:x v="12"/>
    <x:x v="280"/>
    <x:x v="0"/>
    <x:x v="7"/>
    <x:x v="9"/>
    <x:x v="0"/>
    <x:x v="6"/>
    <x:x v="5"/>
    <x:x v="0"/>
    <x:x v="54"/>
    <x:x v="875"/>
    <x:x v="2215"/>
    <x:x v="1"/>
    <x:x v="62"/>
    <x:x v="0"/>
    <x:x v="0"/>
    <x:x v="17"/>
    <x:x v="6"/>
    <x:x v="2223"/>
    <x:x v="6"/>
    <x:x v="1"/>
    <x:x v="0"/>
    <x:x v="0"/>
  </x:r>
  <x:r>
    <x:x v="2378"/>
    <x:x v="11"/>
    <x:x v="2"/>
    <x:x v="114"/>
    <x:x v="756"/>
    <x:x v="19"/>
    <x:x v="284"/>
    <x:x v="0"/>
    <x:x v="7"/>
    <x:x v="10"/>
    <x:x v="15"/>
    <x:x v="2"/>
    <x:x v="1"/>
    <x:x v="0"/>
    <x:x v="7"/>
    <x:x v="25"/>
    <x:x v="4"/>
    <x:x v="0"/>
    <x:x v="15"/>
    <x:x v="0"/>
    <x:x v="0"/>
    <x:x v="4"/>
    <x:x v="6"/>
    <x:x v="2224"/>
    <x:x v="6"/>
    <x:x v="1"/>
    <x:x v="0"/>
    <x:x v="0"/>
  </x:r>
  <x:r>
    <x:x v="2379"/>
    <x:x v="11"/>
    <x:x v="2"/>
    <x:x v="107"/>
    <x:x v="755"/>
    <x:x v="2"/>
    <x:x v="287"/>
    <x:x v="0"/>
    <x:x v="7"/>
    <x:x v="10"/>
    <x:x v="0"/>
    <x:x v="1"/>
    <x:x v="1"/>
    <x:x v="0"/>
    <x:x v="54"/>
    <x:x v="875"/>
    <x:x v="2216"/>
    <x:x v="0"/>
    <x:x v="43"/>
    <x:x v="0"/>
    <x:x v="0"/>
    <x:x v="5"/>
    <x:x v="6"/>
    <x:x v="2225"/>
    <x:x v="6"/>
    <x:x v="1"/>
    <x:x v="0"/>
    <x:x v="0"/>
  </x:r>
  <x:r>
    <x:x v="2380"/>
    <x:x v="11"/>
    <x:x v="2"/>
    <x:x v="109"/>
    <x:x v="879"/>
    <x:x v="2"/>
    <x:x v="34"/>
    <x:x v="0"/>
    <x:x v="7"/>
    <x:x v="11"/>
    <x:x v="11"/>
    <x:x v="13"/>
    <x:x v="4"/>
    <x:x v="4"/>
    <x:x v="55"/>
    <x:x v="874"/>
    <x:x v="1801"/>
    <x:x v="0"/>
    <x:x v="51"/>
    <x:x v="0"/>
    <x:x v="0"/>
    <x:x v="1"/>
    <x:x v="6"/>
    <x:x v="2226"/>
    <x:x v="6"/>
    <x:x v="1"/>
    <x:x v="0"/>
    <x:x v="0"/>
  </x:r>
  <x:r>
    <x:x v="2381"/>
    <x:x v="11"/>
    <x:x v="2"/>
    <x:x v="115"/>
    <x:x v="837"/>
    <x:x v="19"/>
    <x:x v="336"/>
    <x:x v="0"/>
    <x:x v="7"/>
    <x:x v="11"/>
    <x:x v="18"/>
    <x:x v="13"/>
    <x:x v="4"/>
    <x:x v="0"/>
    <x:x v="12"/>
    <x:x v="26"/>
    <x:x v="2217"/>
    <x:x v="0"/>
    <x:x v="30"/>
    <x:x v="1"/>
    <x:x v="0"/>
    <x:x v="0"/>
    <x:x v="6"/>
    <x:x v="2227"/>
    <x:x v="6"/>
    <x:x v="1"/>
    <x:x v="0"/>
    <x:x v="0"/>
  </x:r>
  <x:r>
    <x:x v="2382"/>
    <x:x v="11"/>
    <x:x v="2"/>
    <x:x v="115"/>
    <x:x v="816"/>
    <x:x v="19"/>
    <x:x v="329"/>
    <x:x v="0"/>
    <x:x v="7"/>
    <x:x v="11"/>
    <x:x v="18"/>
    <x:x v="57"/>
    <x:x v="4"/>
    <x:x v="0"/>
    <x:x v="9"/>
    <x:x v="457"/>
    <x:x v="2218"/>
    <x:x v="1"/>
    <x:x v="71"/>
    <x:x v="1"/>
    <x:x v="0"/>
    <x:x v="4"/>
    <x:x v="6"/>
    <x:x v="2228"/>
    <x:x v="6"/>
    <x:x v="1"/>
    <x:x v="0"/>
    <x:x v="0"/>
  </x:r>
  <x:r>
    <x:x v="2383"/>
    <x:x v="11"/>
    <x:x v="2"/>
    <x:x v="106"/>
    <x:x v="880"/>
    <x:x v="2"/>
    <x:x v="339"/>
    <x:x v="0"/>
    <x:x v="7"/>
    <x:x v="11"/>
    <x:x v="6"/>
    <x:x v="14"/>
    <x:x v="4"/>
    <x:x v="4"/>
    <x:x v="55"/>
    <x:x v="874"/>
    <x:x v="2219"/>
    <x:x v="1"/>
    <x:x v="33"/>
    <x:x v="0"/>
    <x:x v="0"/>
    <x:x v="1"/>
    <x:x v="6"/>
    <x:x v="2229"/>
    <x:x v="6"/>
    <x:x v="1"/>
    <x:x v="0"/>
    <x:x v="0"/>
  </x:r>
  <x:r>
    <x:x v="2384"/>
    <x:x v="11"/>
    <x:x v="2"/>
    <x:x v="116"/>
    <x:x v="881"/>
    <x:x v="19"/>
    <x:x v="340"/>
    <x:x v="0"/>
    <x:x v="7"/>
    <x:x v="13"/>
    <x:x v="18"/>
    <x:x v="31"/>
    <x:x v="2"/>
    <x:x v="4"/>
    <x:x v="55"/>
    <x:x v="874"/>
    <x:x v="2220"/>
    <x:x v="1"/>
    <x:x v="76"/>
    <x:x v="0"/>
    <x:x v="0"/>
    <x:x v="1"/>
    <x:x v="6"/>
    <x:x v="2230"/>
    <x:x v="6"/>
    <x:x v="1"/>
    <x:x v="0"/>
    <x:x v="0"/>
  </x:r>
  <x:r>
    <x:x v="2385"/>
    <x:x v="11"/>
    <x:x v="2"/>
    <x:x v="106"/>
    <x:x v="882"/>
    <x:x v="2"/>
    <x:x v="89"/>
    <x:x v="0"/>
    <x:x v="7"/>
    <x:x v="13"/>
    <x:x v="2"/>
    <x:x v="12"/>
    <x:x v="2"/>
    <x:x v="4"/>
    <x:x v="2"/>
    <x:x v="2"/>
    <x:x v="1073"/>
    <x:x v="1"/>
    <x:x v="3"/>
    <x:x v="0"/>
    <x:x v="0"/>
    <x:x v="0"/>
    <x:x v="6"/>
    <x:x v="2231"/>
    <x:x v="6"/>
    <x:x v="1"/>
    <x:x v="0"/>
    <x:x v="0"/>
  </x:r>
  <x:r>
    <x:x v="2386"/>
    <x:x v="11"/>
    <x:x v="2"/>
    <x:x v="114"/>
    <x:x v="765"/>
    <x:x v="19"/>
    <x:x v="295"/>
    <x:x v="0"/>
    <x:x v="7"/>
    <x:x v="13"/>
    <x:x v="4"/>
    <x:x v="14"/>
    <x:x v="2"/>
    <x:x v="0"/>
    <x:x v="12"/>
    <x:x v="26"/>
    <x:x v="2221"/>
    <x:x v="3"/>
    <x:x v="38"/>
    <x:x v="0"/>
    <x:x v="0"/>
    <x:x v="0"/>
    <x:x v="6"/>
    <x:x v="2232"/>
    <x:x v="6"/>
    <x:x v="2"/>
    <x:x v="0"/>
    <x:x v="0"/>
  </x:r>
  <x:r>
    <x:x v="2387"/>
    <x:x v="11"/>
    <x:x v="2"/>
    <x:x v="109"/>
    <x:x v="883"/>
    <x:x v="12"/>
    <x:x v="281"/>
    <x:x v="0"/>
    <x:x v="7"/>
    <x:x v="14"/>
    <x:x v="18"/>
    <x:x v="2"/>
    <x:x v="6"/>
    <x:x v="4"/>
    <x:x v="2"/>
    <x:x v="2"/>
    <x:x v="2222"/>
    <x:x v="0"/>
    <x:x v="59"/>
    <x:x v="0"/>
    <x:x v="0"/>
    <x:x v="8"/>
    <x:x v="6"/>
    <x:x v="2233"/>
    <x:x v="6"/>
    <x:x v="1"/>
    <x:x v="0"/>
    <x:x v="0"/>
  </x:r>
  <x:r>
    <x:x v="2388"/>
    <x:x v="11"/>
    <x:x v="2"/>
    <x:x v="109"/>
    <x:x v="598"/>
    <x:x v="2"/>
    <x:x v="202"/>
    <x:x v="0"/>
    <x:x v="7"/>
    <x:x v="16"/>
    <x:x v="15"/>
    <x:x v="6"/>
    <x:x v="5"/>
    <x:x v="4"/>
    <x:x v="55"/>
    <x:x v="874"/>
    <x:x v="1421"/>
    <x:x v="0"/>
    <x:x v="76"/>
    <x:x v="0"/>
    <x:x v="0"/>
    <x:x v="1"/>
    <x:x v="6"/>
    <x:x v="2234"/>
    <x:x v="6"/>
    <x:x v="2"/>
    <x:x v="0"/>
    <x:x v="0"/>
  </x:r>
  <x:r>
    <x:x v="2389"/>
    <x:x v="11"/>
    <x:x v="2"/>
    <x:x v="112"/>
    <x:x v="751"/>
    <x:x v="2"/>
    <x:x v="225"/>
    <x:x v="0"/>
    <x:x v="7"/>
    <x:x v="17"/>
    <x:x v="5"/>
    <x:x v="3"/>
    <x:x v="1"/>
    <x:x v="0"/>
    <x:x v="54"/>
    <x:x v="875"/>
    <x:x v="2223"/>
    <x:x v="0"/>
    <x:x v="79"/>
    <x:x v="0"/>
    <x:x v="0"/>
    <x:x v="0"/>
    <x:x v="6"/>
    <x:x v="2235"/>
    <x:x v="6"/>
    <x:x v="2"/>
    <x:x v="0"/>
    <x:x v="0"/>
  </x:r>
  <x:r>
    <x:x v="2390"/>
    <x:x v="11"/>
    <x:x v="2"/>
    <x:x v="117"/>
    <x:x v="778"/>
    <x:x v="2"/>
    <x:x v="303"/>
    <x:x v="0"/>
    <x:x v="7"/>
    <x:x v="17"/>
    <x:x v="18"/>
    <x:x v="16"/>
    <x:x v="1"/>
    <x:x v="0"/>
    <x:x v="12"/>
    <x:x v="26"/>
    <x:x v="2224"/>
    <x:x v="1"/>
    <x:x v="11"/>
    <x:x v="1"/>
    <x:x v="0"/>
    <x:x v="0"/>
    <x:x v="6"/>
    <x:x v="2236"/>
    <x:x v="6"/>
    <x:x v="1"/>
    <x:x v="0"/>
    <x:x v="0"/>
  </x:r>
  <x:r>
    <x:x v="2391"/>
    <x:x v="11"/>
    <x:x v="2"/>
    <x:x v="110"/>
    <x:x v="836"/>
    <x:x v="12"/>
    <x:x v="335"/>
    <x:x v="0"/>
    <x:x v="7"/>
    <x:x v="18"/>
    <x:x v="18"/>
    <x:x v="58"/>
    <x:x v="4"/>
    <x:x v="0"/>
    <x:x v="54"/>
    <x:x v="875"/>
    <x:x v="2225"/>
    <x:x v="1"/>
    <x:x v="17"/>
    <x:x v="1"/>
    <x:x v="0"/>
    <x:x v="0"/>
    <x:x v="6"/>
    <x:x v="2237"/>
    <x:x v="6"/>
    <x:x v="1"/>
    <x:x v="0"/>
    <x:x v="0"/>
  </x:r>
  <x:r>
    <x:x v="2392"/>
    <x:x v="11"/>
    <x:x v="2"/>
    <x:x v="119"/>
    <x:x v="771"/>
    <x:x v="21"/>
    <x:x v="298"/>
    <x:x v="0"/>
    <x:x v="7"/>
    <x:x v="18"/>
    <x:x v="3"/>
    <x:x v="3"/>
    <x:x v="4"/>
    <x:x v="0"/>
    <x:x v="15"/>
    <x:x v="911"/>
    <x:x v="2226"/>
    <x:x v="0"/>
    <x:x v="32"/>
    <x:x v="0"/>
    <x:x v="0"/>
    <x:x v="5"/>
    <x:x v="6"/>
    <x:x v="2238"/>
    <x:x v="6"/>
    <x:x v="1"/>
    <x:x v="0"/>
    <x:x v="0"/>
  </x:r>
  <x:r>
    <x:x v="2393"/>
    <x:x v="11"/>
    <x:x v="0"/>
    <x:x v="117"/>
    <x:x v="700"/>
    <x:x v="2"/>
    <x:x v="34"/>
    <x:x v="0"/>
    <x:x v="7"/>
    <x:x v="18"/>
    <x:x v="14"/>
    <x:x v="2"/>
    <x:x v="4"/>
    <x:x v="1"/>
    <x:x v="2"/>
    <x:x v="2"/>
    <x:x v="832"/>
    <x:x v="1"/>
    <x:x v="29"/>
    <x:x v="0"/>
    <x:x v="0"/>
    <x:x v="3"/>
    <x:x v="6"/>
    <x:x v="2239"/>
    <x:x v="0"/>
    <x:x v="1"/>
    <x:x v="0"/>
    <x:x v="0"/>
  </x:r>
  <x:r>
    <x:x v="2394"/>
    <x:x v="11"/>
    <x:x v="2"/>
    <x:x v="112"/>
    <x:x v="751"/>
    <x:x v="2"/>
    <x:x v="225"/>
    <x:x v="0"/>
    <x:x v="7"/>
    <x:x v="18"/>
    <x:x v="13"/>
    <x:x v="2"/>
    <x:x v="4"/>
    <x:x v="0"/>
    <x:x v="12"/>
    <x:x v="26"/>
    <x:x v="2227"/>
    <x:x v="0"/>
    <x:x v="79"/>
    <x:x v="0"/>
    <x:x v="0"/>
    <x:x v="0"/>
    <x:x v="6"/>
    <x:x v="2240"/>
    <x:x v="6"/>
    <x:x v="1"/>
    <x:x v="0"/>
    <x:x v="0"/>
  </x:r>
  <x:r>
    <x:x v="2395"/>
    <x:x v="11"/>
    <x:x v="2"/>
    <x:x v="106"/>
    <x:x v="884"/>
    <x:x v="2"/>
    <x:x v="342"/>
    <x:x v="0"/>
    <x:x v="7"/>
    <x:x v="19"/>
    <x:x v="15"/>
    <x:x v="57"/>
    <x:x v="0"/>
    <x:x v="4"/>
    <x:x v="55"/>
    <x:x v="874"/>
    <x:x v="1833"/>
    <x:x v="0"/>
    <x:x v="33"/>
    <x:x v="0"/>
    <x:x v="0"/>
    <x:x v="0"/>
    <x:x v="6"/>
    <x:x v="2241"/>
    <x:x v="6"/>
    <x:x v="2"/>
    <x:x v="0"/>
    <x:x v="0"/>
  </x:r>
  <x:r>
    <x:x v="2396"/>
    <x:x v="11"/>
    <x:x v="0"/>
    <x:x v="111"/>
    <x:x v="742"/>
    <x:x v="2"/>
    <x:x v="101"/>
    <x:x v="0"/>
    <x:x v="7"/>
    <x:x v="19"/>
    <x:x v="15"/>
    <x:x v="1"/>
    <x:x v="0"/>
    <x:x v="0"/>
    <x:x v="54"/>
    <x:x v="875"/>
    <x:x v="2228"/>
    <x:x v="1"/>
    <x:x v="40"/>
    <x:x v="0"/>
    <x:x v="0"/>
    <x:x v="3"/>
    <x:x v="6"/>
    <x:x v="2242"/>
    <x:x v="6"/>
    <x:x v="1"/>
    <x:x v="0"/>
    <x:x v="0"/>
  </x:r>
  <x:r>
    <x:x v="2397"/>
    <x:x v="11"/>
    <x:x v="2"/>
    <x:x v="114"/>
    <x:x v="754"/>
    <x:x v="2"/>
    <x:x v="286"/>
    <x:x v="0"/>
    <x:x v="7"/>
    <x:x v="19"/>
    <x:x v="10"/>
    <x:x v="2"/>
    <x:x v="0"/>
    <x:x v="0"/>
    <x:x v="7"/>
    <x:x v="25"/>
    <x:x v="2229"/>
    <x:x v="0"/>
    <x:x v="33"/>
    <x:x v="0"/>
    <x:x v="0"/>
    <x:x v="0"/>
    <x:x v="6"/>
    <x:x v="2243"/>
    <x:x v="6"/>
    <x:x v="1"/>
    <x:x v="0"/>
    <x:x v="0"/>
  </x:r>
  <x:r>
    <x:x v="2398"/>
    <x:x v="11"/>
    <x:x v="2"/>
    <x:x v="112"/>
    <x:x v="805"/>
    <x:x v="2"/>
    <x:x v="322"/>
    <x:x v="0"/>
    <x:x v="7"/>
    <x:x v="19"/>
    <x:x v="15"/>
    <x:x v="1"/>
    <x:x v="0"/>
    <x:x v="0"/>
    <x:x v="54"/>
    <x:x v="875"/>
    <x:x v="2230"/>
    <x:x v="1"/>
    <x:x v="23"/>
    <x:x v="0"/>
    <x:x v="0"/>
    <x:x v="0"/>
    <x:x v="6"/>
    <x:x v="2244"/>
    <x:x v="6"/>
    <x:x v="1"/>
    <x:x v="0"/>
    <x:x v="0"/>
  </x:r>
  <x:r>
    <x:x v="2399"/>
    <x:x v="11"/>
    <x:x v="2"/>
    <x:x v="115"/>
    <x:x v="791"/>
    <x:x v="19"/>
    <x:x v="312"/>
    <x:x v="0"/>
    <x:x v="7"/>
    <x:x v="19"/>
    <x:x v="17"/>
    <x:x v="3"/>
    <x:x v="0"/>
    <x:x v="4"/>
    <x:x v="55"/>
    <x:x v="874"/>
    <x:x v="2231"/>
    <x:x v="1"/>
    <x:x v="51"/>
    <x:x v="0"/>
    <x:x v="0"/>
    <x:x v="1"/>
    <x:x v="6"/>
    <x:x v="2245"/>
    <x:x v="6"/>
    <x:x v="1"/>
    <x:x v="0"/>
    <x:x v="0"/>
  </x:r>
  <x:r>
    <x:x v="2400"/>
    <x:x v="11"/>
    <x:x v="2"/>
    <x:x v="112"/>
    <x:x v="751"/>
    <x:x v="2"/>
    <x:x v="225"/>
    <x:x v="0"/>
    <x:x v="7"/>
    <x:x v="19"/>
    <x:x v="0"/>
    <x:x v="2"/>
    <x:x v="0"/>
    <x:x v="0"/>
    <x:x v="3"/>
    <x:x v="217"/>
    <x:x v="2232"/>
    <x:x v="1"/>
    <x:x v="9"/>
    <x:x v="0"/>
    <x:x v="0"/>
    <x:x v="3"/>
    <x:x v="6"/>
    <x:x v="2246"/>
    <x:x v="6"/>
    <x:x v="1"/>
    <x:x v="0"/>
    <x:x v="0"/>
  </x:r>
  <x:r>
    <x:x v="2401"/>
    <x:x v="11"/>
    <x:x v="2"/>
    <x:x v="106"/>
    <x:x v="885"/>
    <x:x v="2"/>
    <x:x v="276"/>
    <x:x v="0"/>
    <x:x v="7"/>
    <x:x v="21"/>
    <x:x v="1"/>
    <x:x v="52"/>
    <x:x v="6"/>
    <x:x v="4"/>
    <x:x v="55"/>
    <x:x v="874"/>
    <x:x v="2233"/>
    <x:x v="0"/>
    <x:x v="67"/>
    <x:x v="0"/>
    <x:x v="0"/>
    <x:x v="1"/>
    <x:x v="6"/>
    <x:x v="2247"/>
    <x:x v="6"/>
    <x:x v="1"/>
    <x:x v="0"/>
    <x:x v="0"/>
  </x:r>
  <x:r>
    <x:x v="2402"/>
    <x:x v="11"/>
    <x:x v="2"/>
    <x:x v="110"/>
    <x:x v="741"/>
    <x:x v="12"/>
    <x:x v="278"/>
    <x:x v="0"/>
    <x:x v="7"/>
    <x:x v="23"/>
    <x:x v="4"/>
    <x:x v="2"/>
    <x:x v="5"/>
    <x:x v="0"/>
    <x:x v="9"/>
    <x:x v="457"/>
    <x:x v="2234"/>
    <x:x v="0"/>
    <x:x v="97"/>
    <x:x v="0"/>
    <x:x v="0"/>
    <x:x v="41"/>
    <x:x v="6"/>
    <x:x v="2248"/>
    <x:x v="6"/>
    <x:x v="1"/>
    <x:x v="0"/>
    <x:x v="0"/>
  </x:r>
  <x:r>
    <x:x v="2403"/>
    <x:x v="11"/>
    <x:x v="2"/>
    <x:x v="119"/>
    <x:x v="771"/>
    <x:x v="21"/>
    <x:x v="298"/>
    <x:x v="0"/>
    <x:x v="7"/>
    <x:x v="23"/>
    <x:x v="15"/>
    <x:x v="14"/>
    <x:x v="5"/>
    <x:x v="0"/>
    <x:x v="54"/>
    <x:x v="875"/>
    <x:x v="2235"/>
    <x:x v="1"/>
    <x:x v="26"/>
    <x:x v="0"/>
    <x:x v="0"/>
    <x:x v="11"/>
    <x:x v="6"/>
    <x:x v="2249"/>
    <x:x v="6"/>
    <x:x v="1"/>
    <x:x v="0"/>
    <x:x v="0"/>
  </x:r>
  <x:r>
    <x:x v="2404"/>
    <x:x v="11"/>
    <x:x v="0"/>
    <x:x v="112"/>
    <x:x v="744"/>
    <x:x v="2"/>
    <x:x v="30"/>
    <x:x v="0"/>
    <x:x v="7"/>
    <x:x v="24"/>
    <x:x v="5"/>
    <x:x v="1"/>
    <x:x v="1"/>
    <x:x v="0"/>
    <x:x v="8"/>
    <x:x v="28"/>
    <x:x v="2236"/>
    <x:x v="1"/>
    <x:x v="51"/>
    <x:x v="0"/>
    <x:x v="0"/>
    <x:x v="0"/>
    <x:x v="6"/>
    <x:x v="2250"/>
    <x:x v="6"/>
    <x:x v="1"/>
    <x:x v="0"/>
    <x:x v="0"/>
  </x:r>
  <x:r>
    <x:x v="2405"/>
    <x:x v="11"/>
    <x:x v="2"/>
    <x:x v="109"/>
    <x:x v="886"/>
    <x:x v="2"/>
    <x:x v="39"/>
    <x:x v="0"/>
    <x:x v="7"/>
    <x:x v="24"/>
    <x:x v="9"/>
    <x:x v="55"/>
    <x:x v="1"/>
    <x:x v="4"/>
    <x:x v="2"/>
    <x:x v="2"/>
    <x:x v="2237"/>
    <x:x v="0"/>
    <x:x v="41"/>
    <x:x v="0"/>
    <x:x v="0"/>
    <x:x v="0"/>
    <x:x v="6"/>
    <x:x v="2251"/>
    <x:x v="6"/>
    <x:x v="2"/>
    <x:x v="0"/>
    <x:x v="0"/>
  </x:r>
  <x:r>
    <x:x v="2406"/>
    <x:x v="11"/>
    <x:x v="2"/>
    <x:x v="116"/>
    <x:x v="887"/>
    <x:x v="19"/>
    <x:x v="291"/>
    <x:x v="0"/>
    <x:x v="7"/>
    <x:x v="24"/>
    <x:x v="0"/>
    <x:x v="15"/>
    <x:x v="1"/>
    <x:x v="4"/>
    <x:x v="55"/>
    <x:x v="874"/>
    <x:x v="2238"/>
    <x:x v="0"/>
    <x:x v="17"/>
    <x:x v="0"/>
    <x:x v="0"/>
    <x:x v="1"/>
    <x:x v="6"/>
    <x:x v="2252"/>
    <x:x v="6"/>
    <x:x v="1"/>
    <x:x v="0"/>
    <x:x v="0"/>
  </x:r>
  <x:r>
    <x:x v="2407"/>
    <x:x v="11"/>
    <x:x v="2"/>
    <x:x v="109"/>
    <x:x v="888"/>
    <x:x v="12"/>
    <x:x v="299"/>
    <x:x v="0"/>
    <x:x v="7"/>
    <x:x v="24"/>
    <x:x v="16"/>
    <x:x v="8"/>
    <x:x v="1"/>
    <x:x v="4"/>
    <x:x v="11"/>
    <x:x v="0"/>
    <x:x v="2239"/>
    <x:x v="0"/>
    <x:x v="51"/>
    <x:x v="0"/>
    <x:x v="0"/>
    <x:x v="0"/>
    <x:x v="6"/>
    <x:x v="2253"/>
    <x:x v="6"/>
    <x:x v="1"/>
    <x:x v="0"/>
    <x:x v="0"/>
  </x:r>
  <x:r>
    <x:x v="2408"/>
    <x:x v="11"/>
    <x:x v="2"/>
    <x:x v="116"/>
    <x:x v="889"/>
    <x:x v="19"/>
    <x:x v="343"/>
    <x:x v="0"/>
    <x:x v="7"/>
    <x:x v="24"/>
    <x:x v="5"/>
    <x:x v="12"/>
    <x:x v="1"/>
    <x:x v="4"/>
    <x:x v="55"/>
    <x:x v="874"/>
    <x:x v="2240"/>
    <x:x v="0"/>
    <x:x v="76"/>
    <x:x v="0"/>
    <x:x v="0"/>
    <x:x v="1"/>
    <x:x v="6"/>
    <x:x v="2254"/>
    <x:x v="6"/>
    <x:x v="2"/>
    <x:x v="0"/>
    <x:x v="0"/>
  </x:r>
  <x:r>
    <x:x v="2409"/>
    <x:x v="11"/>
    <x:x v="2"/>
    <x:x v="110"/>
    <x:x v="741"/>
    <x:x v="12"/>
    <x:x v="278"/>
    <x:x v="0"/>
    <x:x v="7"/>
    <x:x v="25"/>
    <x:x v="6"/>
    <x:x v="37"/>
    <x:x v="4"/>
    <x:x v="0"/>
    <x:x v="12"/>
    <x:x v="26"/>
    <x:x v="1851"/>
    <x:x v="0"/>
    <x:x v="32"/>
    <x:x v="0"/>
    <x:x v="0"/>
    <x:x v="0"/>
    <x:x v="6"/>
    <x:x v="1895"/>
    <x:x v="6"/>
    <x:x v="1"/>
    <x:x v="0"/>
    <x:x v="0"/>
  </x:r>
  <x:r>
    <x:x v="2410"/>
    <x:x v="11"/>
    <x:x v="2"/>
    <x:x v="114"/>
    <x:x v="756"/>
    <x:x v="19"/>
    <x:x v="284"/>
    <x:x v="0"/>
    <x:x v="7"/>
    <x:x v="25"/>
    <x:x v="16"/>
    <x:x v="39"/>
    <x:x v="4"/>
    <x:x v="0"/>
    <x:x v="12"/>
    <x:x v="26"/>
    <x:x v="2241"/>
    <x:x v="0"/>
    <x:x v="79"/>
    <x:x v="0"/>
    <x:x v="0"/>
    <x:x v="0"/>
    <x:x v="6"/>
    <x:x v="1895"/>
    <x:x v="6"/>
    <x:x v="1"/>
    <x:x v="0"/>
    <x:x v="0"/>
  </x:r>
  <x:r>
    <x:x v="2411"/>
    <x:x v="11"/>
    <x:x v="2"/>
    <x:x v="114"/>
    <x:x v="761"/>
    <x:x v="19"/>
    <x:x v="292"/>
    <x:x v="0"/>
    <x:x v="7"/>
    <x:x v="25"/>
    <x:x v="0"/>
    <x:x v="3"/>
    <x:x v="4"/>
    <x:x v="0"/>
    <x:x v="12"/>
    <x:x v="26"/>
    <x:x v="2242"/>
    <x:x v="1"/>
    <x:x v="38"/>
    <x:x v="0"/>
    <x:x v="0"/>
    <x:x v="0"/>
    <x:x v="6"/>
    <x:x v="1895"/>
    <x:x v="6"/>
    <x:x v="1"/>
    <x:x v="0"/>
    <x:x v="0"/>
  </x:r>
  <x:r>
    <x:x v="2412"/>
    <x:x v="11"/>
    <x:x v="2"/>
    <x:x v="108"/>
    <x:x v="746"/>
    <x:x v="12"/>
    <x:x v="281"/>
    <x:x v="0"/>
    <x:x v="7"/>
    <x:x v="26"/>
    <x:x v="17"/>
    <x:x v="60"/>
    <x:x v="0"/>
    <x:x v="0"/>
    <x:x v="54"/>
    <x:x v="875"/>
    <x:x v="2243"/>
    <x:x v="0"/>
    <x:x v="57"/>
    <x:x v="0"/>
    <x:x v="0"/>
    <x:x v="3"/>
    <x:x v="6"/>
    <x:x v="2255"/>
    <x:x v="6"/>
    <x:x v="1"/>
    <x:x v="0"/>
    <x:x v="0"/>
  </x:r>
  <x:r>
    <x:x v="2413"/>
    <x:x v="11"/>
    <x:x v="2"/>
    <x:x v="109"/>
    <x:x v="740"/>
    <x:x v="2"/>
    <x:x v="344"/>
    <x:x v="0"/>
    <x:x v="7"/>
    <x:x v="26"/>
    <x:x v="0"/>
    <x:x v="21"/>
    <x:x v="0"/>
    <x:x v="4"/>
    <x:x v="55"/>
    <x:x v="874"/>
    <x:x v="2244"/>
    <x:x v="1"/>
    <x:x v="75"/>
    <x:x v="0"/>
    <x:x v="0"/>
    <x:x v="1"/>
    <x:x v="6"/>
    <x:x v="2256"/>
    <x:x v="6"/>
    <x:x v="2"/>
    <x:x v="0"/>
    <x:x v="0"/>
  </x:r>
  <x:r>
    <x:x v="2414"/>
    <x:x v="11"/>
    <x:x v="2"/>
    <x:x v="106"/>
    <x:x v="890"/>
    <x:x v="2"/>
    <x:x v="34"/>
    <x:x v="0"/>
    <x:x v="7"/>
    <x:x v="26"/>
    <x:x v="14"/>
    <x:x v="21"/>
    <x:x v="0"/>
    <x:x v="4"/>
    <x:x v="2"/>
    <x:x v="2"/>
    <x:x v="654"/>
    <x:x v="0"/>
    <x:x v="42"/>
    <x:x v="0"/>
    <x:x v="0"/>
    <x:x v="0"/>
    <x:x v="6"/>
    <x:x v="2257"/>
    <x:x v="6"/>
    <x:x v="1"/>
    <x:x v="0"/>
    <x:x v="0"/>
  </x:r>
  <x:r>
    <x:x v="2415"/>
    <x:x v="11"/>
    <x:x v="2"/>
    <x:x v="112"/>
    <x:x v="751"/>
    <x:x v="2"/>
    <x:x v="225"/>
    <x:x v="0"/>
    <x:x v="7"/>
    <x:x v="26"/>
    <x:x v="2"/>
    <x:x v="1"/>
    <x:x v="0"/>
    <x:x v="0"/>
    <x:x v="8"/>
    <x:x v="28"/>
    <x:x v="2245"/>
    <x:x v="0"/>
    <x:x v="41"/>
    <x:x v="0"/>
    <x:x v="0"/>
    <x:x v="0"/>
    <x:x v="6"/>
    <x:x v="2258"/>
    <x:x v="6"/>
    <x:x v="1"/>
    <x:x v="0"/>
    <x:x v="0"/>
  </x:r>
  <x:r>
    <x:x v="2416"/>
    <x:x v="11"/>
    <x:x v="2"/>
    <x:x v="109"/>
    <x:x v="891"/>
    <x:x v="12"/>
    <x:x v="281"/>
    <x:x v="0"/>
    <x:x v="7"/>
    <x:x v="27"/>
    <x:x v="0"/>
    <x:x v="60"/>
    <x:x v="2"/>
    <x:x v="4"/>
    <x:x v="55"/>
    <x:x v="874"/>
    <x:x v="2246"/>
    <x:x v="0"/>
    <x:x v="92"/>
    <x:x v="0"/>
    <x:x v="0"/>
    <x:x v="1"/>
    <x:x v="6"/>
    <x:x v="2259"/>
    <x:x v="6"/>
    <x:x v="2"/>
    <x:x v="0"/>
    <x:x v="0"/>
  </x:r>
  <x:r>
    <x:x v="2417"/>
    <x:x v="11"/>
    <x:x v="2"/>
    <x:x v="114"/>
    <x:x v="761"/>
    <x:x v="19"/>
    <x:x v="292"/>
    <x:x v="0"/>
    <x:x v="7"/>
    <x:x v="28"/>
    <x:x v="21"/>
    <x:x v="6"/>
    <x:x v="6"/>
    <x:x v="0"/>
    <x:x v="12"/>
    <x:x v="26"/>
    <x:x v="2247"/>
    <x:x v="0"/>
    <x:x v="48"/>
    <x:x v="1"/>
    <x:x v="0"/>
    <x:x v="0"/>
    <x:x v="6"/>
    <x:x v="1895"/>
    <x:x v="6"/>
    <x:x v="1"/>
    <x:x v="0"/>
    <x:x v="0"/>
  </x:r>
  <x:r>
    <x:x v="2418"/>
    <x:x v="11"/>
    <x:x v="2"/>
    <x:x v="107"/>
    <x:x v="892"/>
    <x:x v="2"/>
    <x:x v="341"/>
    <x:x v="0"/>
    <x:x v="7"/>
    <x:x v="28"/>
    <x:x v="15"/>
    <x:x v="27"/>
    <x:x v="6"/>
    <x:x v="4"/>
    <x:x v="55"/>
    <x:x v="874"/>
    <x:x v="2248"/>
    <x:x v="1"/>
    <x:x v="21"/>
    <x:x v="0"/>
    <x:x v="0"/>
    <x:x v="1"/>
    <x:x v="6"/>
    <x:x v="2260"/>
    <x:x v="6"/>
    <x:x v="2"/>
    <x:x v="0"/>
    <x:x v="0"/>
  </x:r>
  <x:r>
    <x:x v="2419"/>
    <x:x v="11"/>
    <x:x v="2"/>
    <x:x v="107"/>
    <x:x v="738"/>
    <x:x v="2"/>
    <x:x v="276"/>
    <x:x v="0"/>
    <x:x v="7"/>
    <x:x v="29"/>
    <x:x v="5"/>
    <x:x v="6"/>
    <x:x v="3"/>
    <x:x v="0"/>
    <x:x v="8"/>
    <x:x v="28"/>
    <x:x v="2249"/>
    <x:x v="0"/>
    <x:x v="79"/>
    <x:x v="0"/>
    <x:x v="0"/>
    <x:x v="0"/>
    <x:x v="6"/>
    <x:x v="2261"/>
    <x:x v="6"/>
    <x:x v="1"/>
    <x:x v="0"/>
    <x:x v="0"/>
  </x:r>
  <x:r>
    <x:x v="2420"/>
    <x:x v="11"/>
    <x:x v="2"/>
    <x:x v="115"/>
    <x:x v="837"/>
    <x:x v="19"/>
    <x:x v="336"/>
    <x:x v="0"/>
    <x:x v="7"/>
    <x:x v="29"/>
    <x:x v="11"/>
    <x:x v="21"/>
    <x:x v="3"/>
    <x:x v="0"/>
    <x:x v="12"/>
    <x:x v="26"/>
    <x:x v="2250"/>
    <x:x v="0"/>
    <x:x v="13"/>
    <x:x v="0"/>
    <x:x v="0"/>
    <x:x v="0"/>
    <x:x v="6"/>
    <x:x v="2262"/>
    <x:x v="6"/>
    <x:x v="1"/>
    <x:x v="0"/>
    <x:x v="0"/>
  </x:r>
  <x:r>
    <x:x v="2421"/>
    <x:x v="11"/>
    <x:x v="2"/>
    <x:x v="117"/>
    <x:x v="757"/>
    <x:x v="2"/>
    <x:x v="288"/>
    <x:x v="0"/>
    <x:x v="7"/>
    <x:x v="29"/>
    <x:x v="1"/>
    <x:x v="24"/>
    <x:x v="3"/>
    <x:x v="0"/>
    <x:x v="8"/>
    <x:x v="28"/>
    <x:x v="2251"/>
    <x:x v="1"/>
    <x:x v="51"/>
    <x:x v="0"/>
    <x:x v="0"/>
    <x:x v="0"/>
    <x:x v="6"/>
    <x:x v="2263"/>
    <x:x v="6"/>
    <x:x v="2"/>
    <x:x v="0"/>
    <x:x v="0"/>
  </x:r>
  <x:r>
    <x:x v="2422"/>
    <x:x v="11"/>
    <x:x v="2"/>
    <x:x v="118"/>
    <x:x v="787"/>
    <x:x v="2"/>
    <x:x v="309"/>
    <x:x v="0"/>
    <x:x v="7"/>
    <x:x v="29"/>
    <x:x v="9"/>
    <x:x v="3"/>
    <x:x v="3"/>
    <x:x v="0"/>
    <x:x v="9"/>
    <x:x v="457"/>
    <x:x v="2252"/>
    <x:x v="1"/>
    <x:x v="13"/>
    <x:x v="0"/>
    <x:x v="0"/>
    <x:x v="4"/>
    <x:x v="6"/>
    <x:x v="2264"/>
    <x:x v="6"/>
    <x:x v="1"/>
    <x:x v="0"/>
    <x:x v="0"/>
  </x:r>
  <x:r>
    <x:x v="2423"/>
    <x:x v="11"/>
    <x:x v="2"/>
    <x:x v="118"/>
    <x:x v="838"/>
    <x:x v="2"/>
    <x:x v="275"/>
    <x:x v="0"/>
    <x:x v="7"/>
    <x:x v="30"/>
    <x:x v="10"/>
    <x:x v="1"/>
    <x:x v="5"/>
    <x:x v="0"/>
    <x:x v="8"/>
    <x:x v="28"/>
    <x:x v="1812"/>
    <x:x v="1"/>
    <x:x v="59"/>
    <x:x v="0"/>
    <x:x v="0"/>
    <x:x v="0"/>
    <x:x v="6"/>
    <x:x v="2265"/>
    <x:x v="6"/>
    <x:x v="1"/>
    <x:x v="0"/>
    <x:x v="0"/>
  </x:r>
  <x:r>
    <x:x v="2424"/>
    <x:x v="11"/>
    <x:x v="2"/>
    <x:x v="118"/>
    <x:x v="838"/>
    <x:x v="2"/>
    <x:x v="345"/>
    <x:x v="0"/>
    <x:x v="7"/>
    <x:x v="30"/>
    <x:x v="16"/>
    <x:x v="33"/>
    <x:x v="5"/>
    <x:x v="0"/>
    <x:x v="54"/>
    <x:x v="875"/>
    <x:x v="2253"/>
    <x:x v="0"/>
    <x:x v="79"/>
    <x:x v="0"/>
    <x:x v="0"/>
    <x:x v="4"/>
    <x:x v="6"/>
    <x:x v="2266"/>
    <x:x v="6"/>
    <x:x v="1"/>
    <x:x v="0"/>
    <x:x v="0"/>
  </x:r>
  <x:r>
    <x:x v="2425"/>
    <x:x v="11"/>
    <x:x v="2"/>
    <x:x v="115"/>
    <x:x v="760"/>
    <x:x v="19"/>
    <x:x v="291"/>
    <x:x v="0"/>
    <x:x v="7"/>
    <x:x v="30"/>
    <x:x v="6"/>
    <x:x v="23"/>
    <x:x v="5"/>
    <x:x v="0"/>
    <x:x v="7"/>
    <x:x v="25"/>
    <x:x v="1680"/>
    <x:x v="1"/>
    <x:x v="33"/>
    <x:x v="0"/>
    <x:x v="0"/>
    <x:x v="41"/>
    <x:x v="6"/>
    <x:x v="2267"/>
    <x:x v="6"/>
    <x:x v="1"/>
    <x:x v="0"/>
    <x:x v="0"/>
  </x:r>
  <x:r>
    <x:x v="2426"/>
    <x:x v="11"/>
    <x:x v="2"/>
    <x:x v="117"/>
    <x:x v="778"/>
    <x:x v="2"/>
    <x:x v="303"/>
    <x:x v="0"/>
    <x:x v="8"/>
    <x:x v="0"/>
    <x:x v="10"/>
    <x:x v="47"/>
    <x:x v="1"/>
    <x:x v="0"/>
    <x:x v="12"/>
    <x:x v="26"/>
    <x:x v="2254"/>
    <x:x v="1"/>
    <x:x v="16"/>
    <x:x v="0"/>
    <x:x v="0"/>
    <x:x v="0"/>
    <x:x v="6"/>
    <x:x v="2268"/>
    <x:x v="6"/>
    <x:x v="1"/>
    <x:x v="0"/>
    <x:x v="0"/>
  </x:r>
  <x:r>
    <x:x v="2427"/>
    <x:x v="11"/>
    <x:x v="2"/>
    <x:x v="110"/>
    <x:x v="788"/>
    <x:x v="12"/>
    <x:x v="217"/>
    <x:x v="0"/>
    <x:x v="8"/>
    <x:x v="0"/>
    <x:x v="12"/>
    <x:x v="51"/>
    <x:x v="1"/>
    <x:x v="0"/>
    <x:x v="54"/>
    <x:x v="875"/>
    <x:x v="2255"/>
    <x:x v="1"/>
    <x:x v="43"/>
    <x:x v="1"/>
    <x:x v="0"/>
    <x:x v="0"/>
    <x:x v="6"/>
    <x:x v="2269"/>
    <x:x v="6"/>
    <x:x v="1"/>
    <x:x v="0"/>
    <x:x v="0"/>
  </x:r>
  <x:r>
    <x:x v="2428"/>
    <x:x v="11"/>
    <x:x v="2"/>
    <x:x v="109"/>
    <x:x v="841"/>
    <x:x v="12"/>
    <x:x v="217"/>
    <x:x v="0"/>
    <x:x v="8"/>
    <x:x v="0"/>
    <x:x v="5"/>
    <x:x v="42"/>
    <x:x v="1"/>
    <x:x v="4"/>
    <x:x v="55"/>
    <x:x v="874"/>
    <x:x v="2178"/>
    <x:x v="1"/>
    <x:x v="21"/>
    <x:x v="0"/>
    <x:x v="0"/>
    <x:x v="1"/>
    <x:x v="6"/>
    <x:x v="2259"/>
    <x:x v="6"/>
    <x:x v="1"/>
    <x:x v="0"/>
    <x:x v="0"/>
  </x:r>
  <x:r>
    <x:x v="2429"/>
    <x:x v="11"/>
    <x:x v="2"/>
    <x:x v="109"/>
    <x:x v="893"/>
    <x:x v="2"/>
    <x:x v="346"/>
    <x:x v="0"/>
    <x:x v="8"/>
    <x:x v="1"/>
    <x:x v="18"/>
    <x:x v="52"/>
    <x:x v="4"/>
    <x:x v="4"/>
    <x:x v="2"/>
    <x:x v="2"/>
    <x:x v="537"/>
    <x:x v="1"/>
    <x:x v="66"/>
    <x:x v="0"/>
    <x:x v="0"/>
    <x:x v="1"/>
    <x:x v="6"/>
    <x:x v="2270"/>
    <x:x v="6"/>
    <x:x v="1"/>
    <x:x v="0"/>
    <x:x v="0"/>
  </x:r>
  <x:r>
    <x:x v="2430"/>
    <x:x v="11"/>
    <x:x v="2"/>
    <x:x v="119"/>
    <x:x v="759"/>
    <x:x v="21"/>
    <x:x v="290"/>
    <x:x v="0"/>
    <x:x v="8"/>
    <x:x v="1"/>
    <x:x v="1"/>
    <x:x v="4"/>
    <x:x v="4"/>
    <x:x v="0"/>
    <x:x v="54"/>
    <x:x v="875"/>
    <x:x v="2256"/>
    <x:x v="0"/>
    <x:x v="54"/>
    <x:x v="0"/>
    <x:x v="0"/>
    <x:x v="11"/>
    <x:x v="6"/>
    <x:x v="2271"/>
    <x:x v="6"/>
    <x:x v="1"/>
    <x:x v="0"/>
    <x:x v="0"/>
  </x:r>
  <x:r>
    <x:x v="2431"/>
    <x:x v="11"/>
    <x:x v="0"/>
    <x:x v="117"/>
    <x:x v="700"/>
    <x:x v="2"/>
    <x:x v="34"/>
    <x:x v="0"/>
    <x:x v="8"/>
    <x:x v="2"/>
    <x:x v="18"/>
    <x:x v="12"/>
    <x:x v="0"/>
    <x:x v="0"/>
    <x:x v="12"/>
    <x:x v="26"/>
    <x:x v="1769"/>
    <x:x v="1"/>
    <x:x v="71"/>
    <x:x v="1"/>
    <x:x v="0"/>
    <x:x v="0"/>
    <x:x v="6"/>
    <x:x v="2268"/>
    <x:x v="6"/>
    <x:x v="1"/>
    <x:x v="0"/>
    <x:x v="0"/>
  </x:r>
  <x:r>
    <x:x v="2432"/>
    <x:x v="11"/>
    <x:x v="2"/>
    <x:x v="106"/>
    <x:x v="875"/>
    <x:x v="2"/>
    <x:x v="71"/>
    <x:x v="0"/>
    <x:x v="8"/>
    <x:x v="2"/>
    <x:x v="15"/>
    <x:x v="6"/>
    <x:x v="0"/>
    <x:x v="4"/>
    <x:x v="55"/>
    <x:x v="874"/>
    <x:x v="2257"/>
    <x:x v="1"/>
    <x:x v="9"/>
    <x:x v="0"/>
    <x:x v="0"/>
    <x:x v="1"/>
    <x:x v="6"/>
    <x:x v="2272"/>
    <x:x v="6"/>
    <x:x v="2"/>
    <x:x v="0"/>
    <x:x v="0"/>
  </x:r>
  <x:r>
    <x:x v="2433"/>
    <x:x v="11"/>
    <x:x v="2"/>
    <x:x v="119"/>
    <x:x v="817"/>
    <x:x v="22"/>
    <x:x v="331"/>
    <x:x v="0"/>
    <x:x v="8"/>
    <x:x v="2"/>
    <x:x v="1"/>
    <x:x v="44"/>
    <x:x v="0"/>
    <x:x v="0"/>
    <x:x v="12"/>
    <x:x v="26"/>
    <x:x v="2258"/>
    <x:x v="1"/>
    <x:x v="74"/>
    <x:x v="1"/>
    <x:x v="0"/>
    <x:x v="0"/>
    <x:x v="6"/>
    <x:x v="2273"/>
    <x:x v="6"/>
    <x:x v="1"/>
    <x:x v="0"/>
    <x:x v="0"/>
  </x:r>
  <x:r>
    <x:x v="2434"/>
    <x:x v="11"/>
    <x:x v="2"/>
    <x:x v="112"/>
    <x:x v="789"/>
    <x:x v="2"/>
    <x:x v="310"/>
    <x:x v="0"/>
    <x:x v="8"/>
    <x:x v="2"/>
    <x:x v="11"/>
    <x:x v="17"/>
    <x:x v="0"/>
    <x:x v="0"/>
    <x:x v="12"/>
    <x:x v="26"/>
    <x:x v="2259"/>
    <x:x v="0"/>
    <x:x v="20"/>
    <x:x v="0"/>
    <x:x v="0"/>
    <x:x v="0"/>
    <x:x v="6"/>
    <x:x v="2274"/>
    <x:x v="6"/>
    <x:x v="1"/>
    <x:x v="0"/>
    <x:x v="0"/>
  </x:r>
  <x:r>
    <x:x v="2435"/>
    <x:x v="11"/>
    <x:x v="2"/>
    <x:x v="117"/>
    <x:x v="779"/>
    <x:x v="2"/>
    <x:x v="296"/>
    <x:x v="0"/>
    <x:x v="8"/>
    <x:x v="2"/>
    <x:x v="0"/>
    <x:x v="45"/>
    <x:x v="0"/>
    <x:x v="0"/>
    <x:x v="8"/>
    <x:x v="28"/>
    <x:x v="2260"/>
    <x:x v="0"/>
    <x:x v="25"/>
    <x:x v="0"/>
    <x:x v="0"/>
    <x:x v="0"/>
    <x:x v="6"/>
    <x:x v="2275"/>
    <x:x v="6"/>
    <x:x v="1"/>
    <x:x v="0"/>
    <x:x v="0"/>
  </x:r>
  <x:r>
    <x:x v="2436"/>
    <x:x v="11"/>
    <x:x v="2"/>
    <x:x v="110"/>
    <x:x v="772"/>
    <x:x v="12"/>
    <x:x v="209"/>
    <x:x v="0"/>
    <x:x v="8"/>
    <x:x v="3"/>
    <x:x v="9"/>
    <x:x v="8"/>
    <x:x v="2"/>
    <x:x v="0"/>
    <x:x v="12"/>
    <x:x v="26"/>
    <x:x v="2261"/>
    <x:x v="0"/>
    <x:x v="112"/>
    <x:x v="0"/>
    <x:x v="0"/>
    <x:x v="0"/>
    <x:x v="6"/>
    <x:x v="2268"/>
    <x:x v="6"/>
    <x:x v="1"/>
    <x:x v="0"/>
    <x:x v="0"/>
  </x:r>
  <x:r>
    <x:x v="2437"/>
    <x:x v="11"/>
    <x:x v="2"/>
    <x:x v="109"/>
    <x:x v="894"/>
    <x:x v="2"/>
    <x:x v="71"/>
    <x:x v="0"/>
    <x:x v="8"/>
    <x:x v="3"/>
    <x:x v="4"/>
    <x:x v="44"/>
    <x:x v="2"/>
    <x:x v="4"/>
    <x:x v="55"/>
    <x:x v="874"/>
    <x:x v="2262"/>
    <x:x v="1"/>
    <x:x v="103"/>
    <x:x v="0"/>
    <x:x v="0"/>
    <x:x v="1"/>
    <x:x v="6"/>
    <x:x v="2276"/>
    <x:x v="6"/>
    <x:x v="2"/>
    <x:x v="0"/>
    <x:x v="0"/>
  </x:r>
  <x:r>
    <x:x v="2438"/>
    <x:x v="11"/>
    <x:x v="0"/>
    <x:x v="117"/>
    <x:x v="700"/>
    <x:x v="2"/>
    <x:x v="34"/>
    <x:x v="0"/>
    <x:x v="8"/>
    <x:x v="3"/>
    <x:x v="11"/>
    <x:x v="0"/>
    <x:x v="2"/>
    <x:x v="0"/>
    <x:x v="7"/>
    <x:x v="25"/>
    <x:x v="2263"/>
    <x:x v="1"/>
    <x:x v="48"/>
    <x:x v="0"/>
    <x:x v="0"/>
    <x:x v="3"/>
    <x:x v="6"/>
    <x:x v="2277"/>
    <x:x v="6"/>
    <x:x v="2"/>
    <x:x v="0"/>
    <x:x v="0"/>
  </x:r>
  <x:r>
    <x:x v="2439"/>
    <x:x v="11"/>
    <x:x v="2"/>
    <x:x v="110"/>
    <x:x v="895"/>
    <x:x v="12"/>
    <x:x v="347"/>
    <x:x v="0"/>
    <x:x v="8"/>
    <x:x v="4"/>
    <x:x v="10"/>
    <x:x v="59"/>
    <x:x v="6"/>
    <x:x v="0"/>
    <x:x v="12"/>
    <x:x v="26"/>
    <x:x v="2264"/>
    <x:x v="1"/>
    <x:x v="40"/>
    <x:x v="0"/>
    <x:x v="0"/>
    <x:x v="0"/>
    <x:x v="6"/>
    <x:x v="2278"/>
    <x:x v="6"/>
    <x:x v="1"/>
    <x:x v="0"/>
    <x:x v="0"/>
  </x:r>
  <x:r>
    <x:x v="2440"/>
    <x:x v="11"/>
    <x:x v="2"/>
    <x:x v="114"/>
    <x:x v="765"/>
    <x:x v="19"/>
    <x:x v="295"/>
    <x:x v="0"/>
    <x:x v="8"/>
    <x:x v="4"/>
    <x:x v="15"/>
    <x:x v="3"/>
    <x:x v="6"/>
    <x:x v="0"/>
    <x:x v="8"/>
    <x:x v="28"/>
    <x:x v="2265"/>
    <x:x v="1"/>
    <x:x v="40"/>
    <x:x v="0"/>
    <x:x v="0"/>
    <x:x v="0"/>
    <x:x v="6"/>
    <x:x v="2279"/>
    <x:x v="6"/>
    <x:x v="1"/>
    <x:x v="0"/>
    <x:x v="0"/>
  </x:r>
  <x:r>
    <x:x v="2441"/>
    <x:x v="11"/>
    <x:x v="2"/>
    <x:x v="109"/>
    <x:x v="896"/>
    <x:x v="2"/>
    <x:x v="30"/>
    <x:x v="0"/>
    <x:x v="8"/>
    <x:x v="5"/>
    <x:x v="15"/>
    <x:x v="27"/>
    <x:x v="3"/>
    <x:x v="4"/>
    <x:x v="2"/>
    <x:x v="2"/>
    <x:x v="2266"/>
    <x:x v="1"/>
    <x:x v="22"/>
    <x:x v="0"/>
    <x:x v="0"/>
    <x:x v="0"/>
    <x:x v="6"/>
    <x:x v="2280"/>
    <x:x v="6"/>
    <x:x v="1"/>
    <x:x v="0"/>
    <x:x v="0"/>
  </x:r>
  <x:r>
    <x:x v="2442"/>
    <x:x v="11"/>
    <x:x v="2"/>
    <x:x v="112"/>
    <x:x v="789"/>
    <x:x v="2"/>
    <x:x v="310"/>
    <x:x v="0"/>
    <x:x v="8"/>
    <x:x v="5"/>
    <x:x v="3"/>
    <x:x v="2"/>
    <x:x v="3"/>
    <x:x v="0"/>
    <x:x v="3"/>
    <x:x v="217"/>
    <x:x v="2267"/>
    <x:x v="0"/>
    <x:x v="8"/>
    <x:x v="0"/>
    <x:x v="0"/>
    <x:x v="3"/>
    <x:x v="6"/>
    <x:x v="2281"/>
    <x:x v="6"/>
    <x:x v="2"/>
    <x:x v="0"/>
    <x:x v="0"/>
  </x:r>
  <x:r>
    <x:x v="2443"/>
    <x:x v="11"/>
    <x:x v="2"/>
    <x:x v="110"/>
    <x:x v="772"/>
    <x:x v="12"/>
    <x:x v="209"/>
    <x:x v="0"/>
    <x:x v="8"/>
    <x:x v="6"/>
    <x:x v="13"/>
    <x:x v="13"/>
    <x:x v="5"/>
    <x:x v="0"/>
    <x:x v="54"/>
    <x:x v="875"/>
    <x:x v="349"/>
    <x:x v="0"/>
    <x:x v="37"/>
    <x:x v="0"/>
    <x:x v="0"/>
    <x:x v="0"/>
    <x:x v="6"/>
    <x:x v="2282"/>
    <x:x v="6"/>
    <x:x v="1"/>
    <x:x v="0"/>
    <x:x v="0"/>
  </x:r>
  <x:r>
    <x:x v="2444"/>
    <x:x v="11"/>
    <x:x v="2"/>
    <x:x v="125"/>
    <x:x v="449"/>
    <x:x v="2"/>
    <x:x v="276"/>
    <x:x v="0"/>
    <x:x v="8"/>
    <x:x v="6"/>
    <x:x v="13"/>
    <x:x v="3"/>
    <x:x v="5"/>
    <x:x v="4"/>
    <x:x v="55"/>
    <x:x v="874"/>
    <x:x v="2268"/>
    <x:x v="1"/>
    <x:x v="3"/>
    <x:x v="0"/>
    <x:x v="0"/>
    <x:x v="1"/>
    <x:x v="6"/>
    <x:x v="2283"/>
    <x:x v="6"/>
    <x:x v="2"/>
    <x:x v="0"/>
    <x:x v="0"/>
  </x:r>
  <x:r>
    <x:x v="2445"/>
    <x:x v="11"/>
    <x:x v="2"/>
    <x:x v="115"/>
    <x:x v="760"/>
    <x:x v="19"/>
    <x:x v="291"/>
    <x:x v="0"/>
    <x:x v="8"/>
    <x:x v="7"/>
    <x:x v="10"/>
    <x:x v="3"/>
    <x:x v="1"/>
    <x:x v="0"/>
    <x:x v="12"/>
    <x:x v="26"/>
    <x:x v="2269"/>
    <x:x v="0"/>
    <x:x v="31"/>
    <x:x v="0"/>
    <x:x v="0"/>
    <x:x v="0"/>
    <x:x v="6"/>
    <x:x v="2284"/>
    <x:x v="6"/>
    <x:x v="1"/>
    <x:x v="0"/>
    <x:x v="0"/>
  </x:r>
  <x:r>
    <x:x v="2446"/>
    <x:x v="11"/>
    <x:x v="0"/>
    <x:x v="111"/>
    <x:x v="742"/>
    <x:x v="2"/>
    <x:x v="101"/>
    <x:x v="0"/>
    <x:x v="7"/>
    <x:x v="27"/>
    <x:x v="12"/>
    <x:x v="0"/>
    <x:x v="2"/>
    <x:x v="0"/>
    <x:x v="4"/>
    <x:x v="883"/>
    <x:x v="615"/>
    <x:x v="0"/>
    <x:x v="66"/>
    <x:x v="0"/>
    <x:x v="0"/>
    <x:x v="0"/>
    <x:x v="6"/>
    <x:x v="2285"/>
    <x:x v="6"/>
    <x:x v="2"/>
    <x:x v="0"/>
    <x:x v="0"/>
  </x:r>
  <x:r>
    <x:x v="2447"/>
    <x:x v="11"/>
    <x:x v="1"/>
    <x:x v="113"/>
    <x:x v="806"/>
    <x:x v="12"/>
    <x:x v="163"/>
    <x:x v="0"/>
    <x:x v="8"/>
    <x:x v="8"/>
    <x:x v="21"/>
    <x:x v="1"/>
    <x:x v="4"/>
    <x:x v="0"/>
    <x:x v="12"/>
    <x:x v="26"/>
    <x:x v="2270"/>
    <x:x v="1"/>
    <x:x v="103"/>
    <x:x v="0"/>
    <x:x v="1"/>
    <x:x v="1"/>
    <x:x v="6"/>
    <x:x v="2286"/>
    <x:x v="6"/>
    <x:x v="1"/>
    <x:x v="0"/>
    <x:x v="0"/>
  </x:r>
  <x:r>
    <x:x v="2448"/>
    <x:x v="11"/>
    <x:x v="2"/>
    <x:x v="110"/>
    <x:x v="836"/>
    <x:x v="12"/>
    <x:x v="335"/>
    <x:x v="0"/>
    <x:x v="8"/>
    <x:x v="8"/>
    <x:x v="9"/>
    <x:x v="60"/>
    <x:x v="4"/>
    <x:x v="0"/>
    <x:x v="9"/>
    <x:x v="457"/>
    <x:x v="2271"/>
    <x:x v="0"/>
    <x:x v="94"/>
    <x:x v="0"/>
    <x:x v="0"/>
    <x:x v="0"/>
    <x:x v="6"/>
    <x:x v="2287"/>
    <x:x v="6"/>
    <x:x v="1"/>
    <x:x v="0"/>
    <x:x v="0"/>
  </x:r>
  <x:r>
    <x:x v="2449"/>
    <x:x v="11"/>
    <x:x v="2"/>
    <x:x v="116"/>
    <x:x v="897"/>
    <x:x v="19"/>
    <x:x v="329"/>
    <x:x v="0"/>
    <x:x v="8"/>
    <x:x v="9"/>
    <x:x v="6"/>
    <x:x v="1"/>
    <x:x v="0"/>
    <x:x v="4"/>
    <x:x v="55"/>
    <x:x v="874"/>
    <x:x v="2272"/>
    <x:x v="1"/>
    <x:x v="140"/>
    <x:x v="0"/>
    <x:x v="0"/>
    <x:x v="1"/>
    <x:x v="6"/>
    <x:x v="2288"/>
    <x:x v="6"/>
    <x:x v="2"/>
    <x:x v="0"/>
    <x:x v="0"/>
  </x:r>
  <x:r>
    <x:x v="2450"/>
    <x:x v="11"/>
    <x:x v="2"/>
    <x:x v="115"/>
    <x:x v="749"/>
    <x:x v="19"/>
    <x:x v="283"/>
    <x:x v="0"/>
    <x:x v="8"/>
    <x:x v="10"/>
    <x:x v="11"/>
    <x:x v="13"/>
    <x:x v="2"/>
    <x:x v="0"/>
    <x:x v="12"/>
    <x:x v="26"/>
    <x:x v="2273"/>
    <x:x v="1"/>
    <x:x v="22"/>
    <x:x v="0"/>
    <x:x v="0"/>
    <x:x v="0"/>
    <x:x v="6"/>
    <x:x v="2289"/>
    <x:x v="6"/>
    <x:x v="1"/>
    <x:x v="0"/>
    <x:x v="0"/>
  </x:r>
  <x:r>
    <x:x v="2451"/>
    <x:x v="11"/>
    <x:x v="0"/>
    <x:x v="117"/>
    <x:x v="700"/>
    <x:x v="2"/>
    <x:x v="34"/>
    <x:x v="0"/>
    <x:x v="8"/>
    <x:x v="11"/>
    <x:x v="5"/>
    <x:x v="45"/>
    <x:x v="6"/>
    <x:x v="0"/>
    <x:x v="54"/>
    <x:x v="875"/>
    <x:x v="1810"/>
    <x:x v="1"/>
    <x:x v="7"/>
    <x:x v="0"/>
    <x:x v="0"/>
    <x:x v="1"/>
    <x:x v="6"/>
    <x:x v="2290"/>
    <x:x v="6"/>
    <x:x v="1"/>
    <x:x v="0"/>
    <x:x v="0"/>
  </x:r>
  <x:r>
    <x:x v="2452"/>
    <x:x v="11"/>
    <x:x v="2"/>
    <x:x v="109"/>
    <x:x v="898"/>
    <x:x v="2"/>
    <x:x v="316"/>
    <x:x v="0"/>
    <x:x v="8"/>
    <x:x v="11"/>
    <x:x v="13"/>
    <x:x v="6"/>
    <x:x v="6"/>
    <x:x v="4"/>
    <x:x v="55"/>
    <x:x v="874"/>
    <x:x v="2274"/>
    <x:x v="0"/>
    <x:x v="42"/>
    <x:x v="0"/>
    <x:x v="0"/>
    <x:x v="1"/>
    <x:x v="6"/>
    <x:x v="2291"/>
    <x:x v="6"/>
    <x:x v="1"/>
    <x:x v="0"/>
    <x:x v="0"/>
  </x:r>
  <x:r>
    <x:x v="2453"/>
    <x:x v="11"/>
    <x:x v="2"/>
    <x:x v="112"/>
    <x:x v="784"/>
    <x:x v="12"/>
    <x:x v="228"/>
    <x:x v="0"/>
    <x:x v="8"/>
    <x:x v="12"/>
    <x:x v="2"/>
    <x:x v="25"/>
    <x:x v="3"/>
    <x:x v="0"/>
    <x:x v="12"/>
    <x:x v="26"/>
    <x:x v="2275"/>
    <x:x v="0"/>
    <x:x v="22"/>
    <x:x v="0"/>
    <x:x v="0"/>
    <x:x v="0"/>
    <x:x v="6"/>
    <x:x v="2292"/>
    <x:x v="6"/>
    <x:x v="1"/>
    <x:x v="0"/>
    <x:x v="0"/>
  </x:r>
  <x:r>
    <x:x v="2454"/>
    <x:x v="11"/>
    <x:x v="0"/>
    <x:x v="118"/>
    <x:x v="775"/>
    <x:x v="2"/>
    <x:x v="27"/>
    <x:x v="0"/>
    <x:x v="8"/>
    <x:x v="12"/>
    <x:x v="17"/>
    <x:x v="50"/>
    <x:x v="3"/>
    <x:x v="0"/>
    <x:x v="12"/>
    <x:x v="26"/>
    <x:x v="821"/>
    <x:x v="0"/>
    <x:x v="70"/>
    <x:x v="0"/>
    <x:x v="0"/>
    <x:x v="0"/>
    <x:x v="6"/>
    <x:x v="2293"/>
    <x:x v="6"/>
    <x:x v="1"/>
    <x:x v="0"/>
    <x:x v="0"/>
  </x:r>
  <x:r>
    <x:x v="2455"/>
    <x:x v="11"/>
    <x:x v="2"/>
    <x:x v="107"/>
    <x:x v="738"/>
    <x:x v="2"/>
    <x:x v="276"/>
    <x:x v="0"/>
    <x:x v="8"/>
    <x:x v="12"/>
    <x:x v="4"/>
    <x:x v="25"/>
    <x:x v="3"/>
    <x:x v="0"/>
    <x:x v="8"/>
    <x:x v="28"/>
    <x:x v="2276"/>
    <x:x v="0"/>
    <x:x v="39"/>
    <x:x v="0"/>
    <x:x v="0"/>
    <x:x v="0"/>
    <x:x v="6"/>
    <x:x v="2294"/>
    <x:x v="6"/>
    <x:x v="1"/>
    <x:x v="0"/>
    <x:x v="0"/>
  </x:r>
  <x:r>
    <x:x v="2456"/>
    <x:x v="11"/>
    <x:x v="2"/>
    <x:x v="110"/>
    <x:x v="741"/>
    <x:x v="12"/>
    <x:x v="278"/>
    <x:x v="0"/>
    <x:x v="8"/>
    <x:x v="12"/>
    <x:x v="0"/>
    <x:x v="14"/>
    <x:x v="3"/>
    <x:x v="0"/>
    <x:x v="12"/>
    <x:x v="26"/>
    <x:x v="2277"/>
    <x:x v="1"/>
    <x:x v="34"/>
    <x:x v="0"/>
    <x:x v="0"/>
    <x:x v="0"/>
    <x:x v="6"/>
    <x:x v="2295"/>
    <x:x v="6"/>
    <x:x v="1"/>
    <x:x v="0"/>
    <x:x v="0"/>
  </x:r>
  <x:r>
    <x:x v="2457"/>
    <x:x v="11"/>
    <x:x v="2"/>
    <x:x v="106"/>
    <x:x v="899"/>
    <x:x v="2"/>
    <x:x v="225"/>
    <x:x v="0"/>
    <x:x v="8"/>
    <x:x v="12"/>
    <x:x v="17"/>
    <x:x v="59"/>
    <x:x v="3"/>
    <x:x v="4"/>
    <x:x v="2"/>
    <x:x v="2"/>
    <x:x v="2278"/>
    <x:x v="0"/>
    <x:x v="23"/>
    <x:x v="0"/>
    <x:x v="0"/>
    <x:x v="0"/>
    <x:x v="6"/>
    <x:x v="2296"/>
    <x:x v="6"/>
    <x:x v="1"/>
    <x:x v="0"/>
    <x:x v="0"/>
  </x:r>
  <x:r>
    <x:x v="2458"/>
    <x:x v="11"/>
    <x:x v="2"/>
    <x:x v="108"/>
    <x:x v="739"/>
    <x:x v="12"/>
    <x:x v="178"/>
    <x:x v="0"/>
    <x:x v="8"/>
    <x:x v="16"/>
    <x:x v="0"/>
    <x:x v="33"/>
    <x:x v="0"/>
    <x:x v="0"/>
    <x:x v="12"/>
    <x:x v="26"/>
    <x:x v="2279"/>
    <x:x v="1"/>
    <x:x v="31"/>
    <x:x v="1"/>
    <x:x v="0"/>
    <x:x v="0"/>
    <x:x v="6"/>
    <x:x v="2297"/>
    <x:x v="6"/>
    <x:x v="1"/>
    <x:x v="0"/>
    <x:x v="0"/>
  </x:r>
  <x:r>
    <x:x v="2459"/>
    <x:x v="11"/>
    <x:x v="2"/>
    <x:x v="110"/>
    <x:x v="741"/>
    <x:x v="12"/>
    <x:x v="278"/>
    <x:x v="0"/>
    <x:x v="8"/>
    <x:x v="16"/>
    <x:x v="18"/>
    <x:x v="33"/>
    <x:x v="0"/>
    <x:x v="0"/>
    <x:x v="12"/>
    <x:x v="26"/>
    <x:x v="2280"/>
    <x:x v="0"/>
    <x:x v="33"/>
    <x:x v="0"/>
    <x:x v="0"/>
    <x:x v="0"/>
    <x:x v="6"/>
    <x:x v="2298"/>
    <x:x v="6"/>
    <x:x v="1"/>
    <x:x v="0"/>
    <x:x v="0"/>
  </x:r>
  <x:r>
    <x:x v="2460"/>
    <x:x v="11"/>
    <x:x v="2"/>
    <x:x v="114"/>
    <x:x v="748"/>
    <x:x v="2"/>
    <x:x v="282"/>
    <x:x v="0"/>
    <x:x v="8"/>
    <x:x v="16"/>
    <x:x v="18"/>
    <x:x v="13"/>
    <x:x v="0"/>
    <x:x v="0"/>
    <x:x v="54"/>
    <x:x v="875"/>
    <x:x v="2281"/>
    <x:x v="1"/>
    <x:x v="26"/>
    <x:x v="1"/>
    <x:x v="0"/>
    <x:x v="0"/>
    <x:x v="6"/>
    <x:x v="2299"/>
    <x:x v="6"/>
    <x:x v="1"/>
    <x:x v="0"/>
    <x:x v="0"/>
  </x:r>
  <x:r>
    <x:x v="2461"/>
    <x:x v="11"/>
    <x:x v="2"/>
    <x:x v="114"/>
    <x:x v="900"/>
    <x:x v="2"/>
    <x:x v="348"/>
    <x:x v="0"/>
    <x:x v="8"/>
    <x:x v="17"/>
    <x:x v="5"/>
    <x:x v="33"/>
    <x:x v="2"/>
    <x:x v="0"/>
    <x:x v="54"/>
    <x:x v="875"/>
    <x:x v="2282"/>
    <x:x v="1"/>
    <x:x v="37"/>
    <x:x v="0"/>
    <x:x v="0"/>
    <x:x v="15"/>
    <x:x v="6"/>
    <x:x v="2300"/>
    <x:x v="6"/>
    <x:x v="1"/>
    <x:x v="0"/>
    <x:x v="0"/>
  </x:r>
  <x:r>
    <x:x v="2462"/>
    <x:x v="11"/>
    <x:x v="2"/>
    <x:x v="112"/>
    <x:x v="796"/>
    <x:x v="2"/>
    <x:x v="316"/>
    <x:x v="0"/>
    <x:x v="8"/>
    <x:x v="17"/>
    <x:x v="10"/>
    <x:x v="6"/>
    <x:x v="2"/>
    <x:x v="0"/>
    <x:x v="12"/>
    <x:x v="26"/>
    <x:x v="2283"/>
    <x:x v="1"/>
    <x:x v="16"/>
    <x:x v="1"/>
    <x:x v="0"/>
    <x:x v="0"/>
    <x:x v="6"/>
    <x:x v="2301"/>
    <x:x v="6"/>
    <x:x v="1"/>
    <x:x v="0"/>
    <x:x v="0"/>
  </x:r>
  <x:r>
    <x:x v="2463"/>
    <x:x v="11"/>
    <x:x v="2"/>
    <x:x v="107"/>
    <x:x v="799"/>
    <x:x v="2"/>
    <x:x v="330"/>
    <x:x v="0"/>
    <x:x v="8"/>
    <x:x v="18"/>
    <x:x v="15"/>
    <x:x v="0"/>
    <x:x v="6"/>
    <x:x v="0"/>
    <x:x v="54"/>
    <x:x v="875"/>
    <x:x v="2284"/>
    <x:x v="0"/>
    <x:x v="52"/>
    <x:x v="0"/>
    <x:x v="0"/>
    <x:x v="0"/>
    <x:x v="6"/>
    <x:x v="2302"/>
    <x:x v="6"/>
    <x:x v="1"/>
    <x:x v="0"/>
    <x:x v="0"/>
  </x:r>
  <x:r>
    <x:x v="2464"/>
    <x:x v="11"/>
    <x:x v="2"/>
    <x:x v="108"/>
    <x:x v="762"/>
    <x:x v="12"/>
    <x:x v="293"/>
    <x:x v="0"/>
    <x:x v="8"/>
    <x:x v="18"/>
    <x:x v="8"/>
    <x:x v="15"/>
    <x:x v="6"/>
    <x:x v="0"/>
    <x:x v="12"/>
    <x:x v="26"/>
    <x:x v="579"/>
    <x:x v="0"/>
    <x:x v="94"/>
    <x:x v="0"/>
    <x:x v="0"/>
    <x:x v="0"/>
    <x:x v="6"/>
    <x:x v="2303"/>
    <x:x v="6"/>
    <x:x v="1"/>
    <x:x v="0"/>
    <x:x v="0"/>
  </x:r>
  <x:r>
    <x:x v="2465"/>
    <x:x v="11"/>
    <x:x v="2"/>
    <x:x v="116"/>
    <x:x v="901"/>
    <x:x v="19"/>
    <x:x v="311"/>
    <x:x v="0"/>
    <x:x v="8"/>
    <x:x v="18"/>
    <x:x v="16"/>
    <x:x v="11"/>
    <x:x v="6"/>
    <x:x v="4"/>
    <x:x v="2"/>
    <x:x v="2"/>
    <x:x v="2285"/>
    <x:x v="0"/>
    <x:x v="94"/>
    <x:x v="0"/>
    <x:x v="0"/>
    <x:x v="0"/>
    <x:x v="6"/>
    <x:x v="2304"/>
    <x:x v="6"/>
    <x:x v="1"/>
    <x:x v="0"/>
    <x:x v="0"/>
  </x:r>
  <x:r>
    <x:x v="2466"/>
    <x:x v="11"/>
    <x:x v="2"/>
    <x:x v="126"/>
    <x:x v="817"/>
    <x:x v="21"/>
    <x:x v="331"/>
    <x:x v="0"/>
    <x:x v="8"/>
    <x:x v="18"/>
    <x:x v="6"/>
    <x:x v="30"/>
    <x:x v="6"/>
    <x:x v="0"/>
    <x:x v="12"/>
    <x:x v="26"/>
    <x:x v="2286"/>
    <x:x v="1"/>
    <x:x v="6"/>
    <x:x v="1"/>
    <x:x v="0"/>
    <x:x v="0"/>
    <x:x v="6"/>
    <x:x v="2301"/>
    <x:x v="6"/>
    <x:x v="1"/>
    <x:x v="0"/>
    <x:x v="0"/>
  </x:r>
  <x:r>
    <x:x v="2467"/>
    <x:x v="11"/>
    <x:x v="0"/>
    <x:x v="118"/>
    <x:x v="775"/>
    <x:x v="2"/>
    <x:x v="27"/>
    <x:x v="0"/>
    <x:x v="8"/>
    <x:x v="18"/>
    <x:x v="11"/>
    <x:x v="12"/>
    <x:x v="6"/>
    <x:x v="0"/>
    <x:x v="12"/>
    <x:x v="26"/>
    <x:x v="2287"/>
    <x:x v="1"/>
    <x:x v="58"/>
    <x:x v="0"/>
    <x:x v="0"/>
    <x:x v="0"/>
    <x:x v="6"/>
    <x:x v="2305"/>
    <x:x v="6"/>
    <x:x v="2"/>
    <x:x v="0"/>
    <x:x v="0"/>
  </x:r>
  <x:r>
    <x:x v="2468"/>
    <x:x v="11"/>
    <x:x v="2"/>
    <x:x v="117"/>
    <x:x v="778"/>
    <x:x v="2"/>
    <x:x v="303"/>
    <x:x v="0"/>
    <x:x v="8"/>
    <x:x v="19"/>
    <x:x v="13"/>
    <x:x v="13"/>
    <x:x v="3"/>
    <x:x v="0"/>
    <x:x v="54"/>
    <x:x v="875"/>
    <x:x v="2288"/>
    <x:x v="6"/>
    <x:x v="20"/>
    <x:x v="0"/>
    <x:x v="0"/>
    <x:x v="11"/>
    <x:x v="6"/>
    <x:x v="2306"/>
    <x:x v="6"/>
    <x:x v="1"/>
    <x:x v="0"/>
    <x:x v="0"/>
  </x:r>
  <x:r>
    <x:x v="2469"/>
    <x:x v="11"/>
    <x:x v="2"/>
    <x:x v="115"/>
    <x:x v="816"/>
    <x:x v="19"/>
    <x:x v="329"/>
    <x:x v="0"/>
    <x:x v="8"/>
    <x:x v="20"/>
    <x:x v="14"/>
    <x:x v="3"/>
    <x:x v="5"/>
    <x:x v="0"/>
    <x:x v="12"/>
    <x:x v="26"/>
    <x:x v="1233"/>
    <x:x v="0"/>
    <x:x v="16"/>
    <x:x v="0"/>
    <x:x v="0"/>
    <x:x v="0"/>
    <x:x v="6"/>
    <x:x v="2307"/>
    <x:x v="6"/>
    <x:x v="1"/>
    <x:x v="0"/>
    <x:x v="0"/>
  </x:r>
  <x:r>
    <x:x v="2470"/>
    <x:x v="11"/>
    <x:x v="0"/>
    <x:x v="118"/>
    <x:x v="781"/>
    <x:x v="2"/>
    <x:x v="305"/>
    <x:x v="0"/>
    <x:x v="8"/>
    <x:x v="20"/>
    <x:x v="12"/>
    <x:x v="1"/>
    <x:x v="5"/>
    <x:x v="0"/>
    <x:x v="54"/>
    <x:x v="875"/>
    <x:x v="2289"/>
    <x:x v="1"/>
    <x:x v="44"/>
    <x:x v="1"/>
    <x:x v="0"/>
    <x:x v="0"/>
    <x:x v="6"/>
    <x:x v="2308"/>
    <x:x v="6"/>
    <x:x v="1"/>
    <x:x v="0"/>
    <x:x v="0"/>
  </x:r>
  <x:r>
    <x:x v="2471"/>
    <x:x v="11"/>
    <x:x v="2"/>
    <x:x v="107"/>
    <x:x v="738"/>
    <x:x v="2"/>
    <x:x v="276"/>
    <x:x v="0"/>
    <x:x v="8"/>
    <x:x v="21"/>
    <x:x v="13"/>
    <x:x v="44"/>
    <x:x v="1"/>
    <x:x v="0"/>
    <x:x v="54"/>
    <x:x v="875"/>
    <x:x v="1411"/>
    <x:x v="0"/>
    <x:x v="10"/>
    <x:x v="0"/>
    <x:x v="0"/>
    <x:x v="17"/>
    <x:x v="6"/>
    <x:x v="2021"/>
    <x:x v="6"/>
    <x:x v="1"/>
    <x:x v="0"/>
    <x:x v="0"/>
  </x:r>
  <x:r>
    <x:x v="2472"/>
    <x:x v="11"/>
    <x:x v="2"/>
    <x:x v="109"/>
    <x:x v="902"/>
    <x:x v="2"/>
    <x:x v="178"/>
    <x:x v="0"/>
    <x:x v="8"/>
    <x:x v="21"/>
    <x:x v="4"/>
    <x:x v="1"/>
    <x:x v="1"/>
    <x:x v="4"/>
    <x:x v="55"/>
    <x:x v="874"/>
    <x:x v="2290"/>
    <x:x v="0"/>
    <x:x v="50"/>
    <x:x v="0"/>
    <x:x v="0"/>
    <x:x v="1"/>
    <x:x v="6"/>
    <x:x v="2309"/>
    <x:x v="6"/>
    <x:x v="2"/>
    <x:x v="0"/>
    <x:x v="0"/>
  </x:r>
  <x:r>
    <x:x v="2473"/>
    <x:x v="11"/>
    <x:x v="2"/>
    <x:x v="115"/>
    <x:x v="760"/>
    <x:x v="19"/>
    <x:x v="291"/>
    <x:x v="0"/>
    <x:x v="8"/>
    <x:x v="21"/>
    <x:x v="0"/>
    <x:x v="14"/>
    <x:x v="1"/>
    <x:x v="0"/>
    <x:x v="12"/>
    <x:x v="26"/>
    <x:x v="2291"/>
    <x:x v="1"/>
    <x:x v="42"/>
    <x:x v="0"/>
    <x:x v="0"/>
    <x:x v="0"/>
    <x:x v="6"/>
    <x:x v="2310"/>
    <x:x v="6"/>
    <x:x v="1"/>
    <x:x v="0"/>
    <x:x v="0"/>
  </x:r>
  <x:r>
    <x:x v="2474"/>
    <x:x v="11"/>
    <x:x v="0"/>
    <x:x v="117"/>
    <x:x v="700"/>
    <x:x v="2"/>
    <x:x v="34"/>
    <x:x v="0"/>
    <x:x v="8"/>
    <x:x v="21"/>
    <x:x v="24"/>
    <x:x v="41"/>
    <x:x v="1"/>
    <x:x v="0"/>
    <x:x v="54"/>
    <x:x v="875"/>
    <x:x v="1740"/>
    <x:x v="1"/>
    <x:x v="10"/>
    <x:x v="0"/>
    <x:x v="0"/>
    <x:x v="0"/>
    <x:x v="6"/>
    <x:x v="2311"/>
    <x:x v="6"/>
    <x:x v="1"/>
    <x:x v="0"/>
    <x:x v="0"/>
  </x:r>
  <x:r>
    <x:x v="2475"/>
    <x:x v="11"/>
    <x:x v="2"/>
    <x:x v="114"/>
    <x:x v="756"/>
    <x:x v="20"/>
    <x:x v="284"/>
    <x:x v="0"/>
    <x:x v="8"/>
    <x:x v="22"/>
    <x:x v="14"/>
    <x:x v="2"/>
    <x:x v="4"/>
    <x:x v="0"/>
    <x:x v="12"/>
    <x:x v="26"/>
    <x:x v="2292"/>
    <x:x v="0"/>
    <x:x v="59"/>
    <x:x v="0"/>
    <x:x v="0"/>
    <x:x v="0"/>
    <x:x v="6"/>
    <x:x v="2312"/>
    <x:x v="6"/>
    <x:x v="1"/>
    <x:x v="0"/>
    <x:x v="0"/>
  </x:r>
  <x:r>
    <x:x v="2476"/>
    <x:x v="11"/>
    <x:x v="2"/>
    <x:x v="107"/>
    <x:x v="738"/>
    <x:x v="2"/>
    <x:x v="276"/>
    <x:x v="0"/>
    <x:x v="8"/>
    <x:x v="22"/>
    <x:x v="14"/>
    <x:x v="28"/>
    <x:x v="4"/>
    <x:x v="0"/>
    <x:x v="8"/>
    <x:x v="28"/>
    <x:x v="2293"/>
    <x:x v="0"/>
    <x:x v="93"/>
    <x:x v="0"/>
    <x:x v="0"/>
    <x:x v="0"/>
    <x:x v="6"/>
    <x:x v="2294"/>
    <x:x v="6"/>
    <x:x v="1"/>
    <x:x v="0"/>
    <x:x v="0"/>
  </x:r>
  <x:r>
    <x:x v="2477"/>
    <x:x v="11"/>
    <x:x v="2"/>
    <x:x v="126"/>
    <x:x v="817"/>
    <x:x v="21"/>
    <x:x v="331"/>
    <x:x v="0"/>
    <x:x v="8"/>
    <x:x v="22"/>
    <x:x v="15"/>
    <x:x v="12"/>
    <x:x v="4"/>
    <x:x v="0"/>
    <x:x v="7"/>
    <x:x v="25"/>
    <x:x v="2294"/>
    <x:x v="0"/>
    <x:x v="51"/>
    <x:x v="0"/>
    <x:x v="0"/>
    <x:x v="0"/>
    <x:x v="6"/>
    <x:x v="2313"/>
    <x:x v="6"/>
    <x:x v="1"/>
    <x:x v="0"/>
    <x:x v="0"/>
  </x:r>
  <x:r>
    <x:x v="2478"/>
    <x:x v="11"/>
    <x:x v="2"/>
    <x:x v="114"/>
    <x:x v="754"/>
    <x:x v="2"/>
    <x:x v="286"/>
    <x:x v="0"/>
    <x:x v="8"/>
    <x:x v="22"/>
    <x:x v="20"/>
    <x:x v="13"/>
    <x:x v="4"/>
    <x:x v="0"/>
    <x:x v="8"/>
    <x:x v="28"/>
    <x:x v="2295"/>
    <x:x v="0"/>
    <x:x v="37"/>
    <x:x v="0"/>
    <x:x v="0"/>
    <x:x v="0"/>
    <x:x v="6"/>
    <x:x v="2314"/>
    <x:x v="6"/>
    <x:x v="1"/>
    <x:x v="0"/>
    <x:x v="0"/>
  </x:r>
  <x:r>
    <x:x v="2479"/>
    <x:x v="11"/>
    <x:x v="2"/>
    <x:x v="106"/>
    <x:x v="903"/>
    <x:x v="2"/>
    <x:x v="326"/>
    <x:x v="0"/>
    <x:x v="8"/>
    <x:x v="23"/>
    <x:x v="4"/>
    <x:x v="47"/>
    <x:x v="0"/>
    <x:x v="4"/>
    <x:x v="55"/>
    <x:x v="874"/>
    <x:x v="2296"/>
    <x:x v="1"/>
    <x:x v="64"/>
    <x:x v="0"/>
    <x:x v="0"/>
    <x:x v="1"/>
    <x:x v="6"/>
    <x:x v="2315"/>
    <x:x v="6"/>
    <x:x v="2"/>
    <x:x v="0"/>
    <x:x v="0"/>
  </x:r>
  <x:r>
    <x:x v="2480"/>
    <x:x v="11"/>
    <x:x v="0"/>
    <x:x v="118"/>
    <x:x v="775"/>
    <x:x v="2"/>
    <x:x v="27"/>
    <x:x v="0"/>
    <x:x v="8"/>
    <x:x v="23"/>
    <x:x v="3"/>
    <x:x v="38"/>
    <x:x v="0"/>
    <x:x v="0"/>
    <x:x v="7"/>
    <x:x v="25"/>
    <x:x v="2297"/>
    <x:x v="0"/>
    <x:x v="43"/>
    <x:x v="0"/>
    <x:x v="0"/>
    <x:x v="0"/>
    <x:x v="6"/>
    <x:x v="2316"/>
    <x:x v="6"/>
    <x:x v="1"/>
    <x:x v="0"/>
    <x:x v="0"/>
  </x:r>
  <x:r>
    <x:x v="2481"/>
    <x:x v="11"/>
    <x:x v="2"/>
    <x:x v="122"/>
    <x:x v="904"/>
    <x:x v="2"/>
    <x:x v="3"/>
    <x:x v="0"/>
    <x:x v="8"/>
    <x:x v="23"/>
    <x:x v="3"/>
    <x:x v="15"/>
    <x:x v="0"/>
    <x:x v="4"/>
    <x:x v="2"/>
    <x:x v="2"/>
    <x:x v="2014"/>
    <x:x v="0"/>
    <x:x v="75"/>
    <x:x v="0"/>
    <x:x v="0"/>
    <x:x v="0"/>
    <x:x v="6"/>
    <x:x v="2317"/>
    <x:x v="6"/>
    <x:x v="1"/>
    <x:x v="0"/>
    <x:x v="0"/>
  </x:r>
  <x:r>
    <x:x v="2482"/>
    <x:x v="11"/>
    <x:x v="2"/>
    <x:x v="115"/>
    <x:x v="760"/>
    <x:x v="19"/>
    <x:x v="291"/>
    <x:x v="0"/>
    <x:x v="8"/>
    <x:x v="23"/>
    <x:x v="0"/>
    <x:x v="55"/>
    <x:x v="0"/>
    <x:x v="0"/>
    <x:x v="54"/>
    <x:x v="875"/>
    <x:x v="2263"/>
    <x:x v="1"/>
    <x:x v="31"/>
    <x:x v="0"/>
    <x:x v="1"/>
    <x:x v="4"/>
    <x:x v="6"/>
    <x:x v="2318"/>
    <x:x v="2"/>
    <x:x v="1"/>
    <x:x v="0"/>
    <x:x v="0"/>
  </x:r>
  <x:r>
    <x:x v="2483"/>
    <x:x v="11"/>
    <x:x v="0"/>
    <x:x v="117"/>
    <x:x v="700"/>
    <x:x v="2"/>
    <x:x v="34"/>
    <x:x v="0"/>
    <x:x v="8"/>
    <x:x v="23"/>
    <x:x v="1"/>
    <x:x v="8"/>
    <x:x v="0"/>
    <x:x v="0"/>
    <x:x v="12"/>
    <x:x v="26"/>
    <x:x v="2022"/>
    <x:x v="1"/>
    <x:x v="10"/>
    <x:x v="0"/>
    <x:x v="0"/>
    <x:x v="0"/>
    <x:x v="6"/>
    <x:x v="2319"/>
    <x:x v="6"/>
    <x:x v="1"/>
    <x:x v="0"/>
    <x:x v="0"/>
  </x:r>
  <x:r>
    <x:x v="2484"/>
    <x:x v="11"/>
    <x:x v="2"/>
    <x:x v="114"/>
    <x:x v="765"/>
    <x:x v="20"/>
    <x:x v="295"/>
    <x:x v="0"/>
    <x:x v="8"/>
    <x:x v="24"/>
    <x:x v="1"/>
    <x:x v="30"/>
    <x:x v="2"/>
    <x:x v="0"/>
    <x:x v="8"/>
    <x:x v="28"/>
    <x:x v="2298"/>
    <x:x v="0"/>
    <x:x v="16"/>
    <x:x v="0"/>
    <x:x v="0"/>
    <x:x v="0"/>
    <x:x v="6"/>
    <x:x v="2320"/>
    <x:x v="6"/>
    <x:x v="1"/>
    <x:x v="0"/>
    <x:x v="0"/>
  </x:r>
  <x:r>
    <x:x v="2485"/>
    <x:x v="11"/>
    <x:x v="2"/>
    <x:x v="114"/>
    <x:x v="754"/>
    <x:x v="2"/>
    <x:x v="286"/>
    <x:x v="0"/>
    <x:x v="8"/>
    <x:x v="24"/>
    <x:x v="4"/>
    <x:x v="15"/>
    <x:x v="2"/>
    <x:x v="0"/>
    <x:x v="7"/>
    <x:x v="25"/>
    <x:x v="2299"/>
    <x:x v="1"/>
    <x:x v="74"/>
    <x:x v="0"/>
    <x:x v="0"/>
    <x:x v="0"/>
    <x:x v="6"/>
    <x:x v="2321"/>
    <x:x v="6"/>
    <x:x v="1"/>
    <x:x v="0"/>
    <x:x v="0"/>
  </x:r>
  <x:r>
    <x:x v="2486"/>
    <x:x v="11"/>
    <x:x v="2"/>
    <x:x v="115"/>
    <x:x v="837"/>
    <x:x v="19"/>
    <x:x v="336"/>
    <x:x v="0"/>
    <x:x v="8"/>
    <x:x v="24"/>
    <x:x v="14"/>
    <x:x v="14"/>
    <x:x v="2"/>
    <x:x v="0"/>
    <x:x v="7"/>
    <x:x v="28"/>
    <x:x v="1280"/>
    <x:x v="0"/>
    <x:x v="49"/>
    <x:x v="0"/>
    <x:x v="0"/>
    <x:x v="0"/>
    <x:x v="6"/>
    <x:x v="2322"/>
    <x:x v="6"/>
    <x:x v="1"/>
    <x:x v="0"/>
    <x:x v="0"/>
  </x:r>
  <x:r>
    <x:x v="2487"/>
    <x:x v="11"/>
    <x:x v="2"/>
    <x:x v="114"/>
    <x:x v="797"/>
    <x:x v="2"/>
    <x:x v="317"/>
    <x:x v="0"/>
    <x:x v="8"/>
    <x:x v="25"/>
    <x:x v="10"/>
    <x:x v="12"/>
    <x:x v="6"/>
    <x:x v="0"/>
    <x:x v="54"/>
    <x:x v="875"/>
    <x:x v="2300"/>
    <x:x v="1"/>
    <x:x v="47"/>
    <x:x v="0"/>
    <x:x v="0"/>
    <x:x v="13"/>
    <x:x v="6"/>
    <x:x v="2323"/>
    <x:x v="6"/>
    <x:x v="1"/>
    <x:x v="0"/>
    <x:x v="0"/>
  </x:r>
  <x:r>
    <x:x v="2488"/>
    <x:x v="11"/>
    <x:x v="2"/>
    <x:x v="115"/>
    <x:x v="760"/>
    <x:x v="19"/>
    <x:x v="291"/>
    <x:x v="0"/>
    <x:x v="8"/>
    <x:x v="25"/>
    <x:x v="1"/>
    <x:x v="22"/>
    <x:x v="6"/>
    <x:x v="0"/>
    <x:x v="12"/>
    <x:x v="26"/>
    <x:x v="2301"/>
    <x:x v="0"/>
    <x:x v="83"/>
    <x:x v="0"/>
    <x:x v="0"/>
    <x:x v="0"/>
    <x:x v="6"/>
    <x:x v="2324"/>
    <x:x v="6"/>
    <x:x v="1"/>
    <x:x v="0"/>
    <x:x v="0"/>
  </x:r>
  <x:r>
    <x:x v="2489"/>
    <x:x v="11"/>
    <x:x v="2"/>
    <x:x v="109"/>
    <x:x v="905"/>
    <x:x v="12"/>
    <x:x v="285"/>
    <x:x v="0"/>
    <x:x v="8"/>
    <x:x v="25"/>
    <x:x v="14"/>
    <x:x v="46"/>
    <x:x v="6"/>
    <x:x v="4"/>
    <x:x v="55"/>
    <x:x v="874"/>
    <x:x v="2302"/>
    <x:x v="1"/>
    <x:x v="41"/>
    <x:x v="0"/>
    <x:x v="0"/>
    <x:x v="1"/>
    <x:x v="6"/>
    <x:x v="2325"/>
    <x:x v="6"/>
    <x:x v="2"/>
    <x:x v="0"/>
    <x:x v="0"/>
  </x:r>
  <x:r>
    <x:x v="2490"/>
    <x:x v="11"/>
    <x:x v="2"/>
    <x:x v="110"/>
    <x:x v="773"/>
    <x:x v="12"/>
    <x:x v="299"/>
    <x:x v="0"/>
    <x:x v="8"/>
    <x:x v="25"/>
    <x:x v="1"/>
    <x:x v="13"/>
    <x:x v="6"/>
    <x:x v="0"/>
    <x:x v="9"/>
    <x:x v="457"/>
    <x:x v="2303"/>
    <x:x v="0"/>
    <x:x v="45"/>
    <x:x v="0"/>
    <x:x v="0"/>
    <x:x v="4"/>
    <x:x v="6"/>
    <x:x v="2326"/>
    <x:x v="6"/>
    <x:x v="1"/>
    <x:x v="0"/>
    <x:x v="0"/>
  </x:r>
  <x:r>
    <x:x v="2491"/>
    <x:x v="11"/>
    <x:x v="2"/>
    <x:x v="109"/>
    <x:x v="906"/>
    <x:x v="12"/>
    <x:x v="299"/>
    <x:x v="0"/>
    <x:x v="8"/>
    <x:x v="26"/>
    <x:x v="5"/>
    <x:x v="45"/>
    <x:x v="3"/>
    <x:x v="4"/>
    <x:x v="55"/>
    <x:x v="874"/>
    <x:x v="2304"/>
    <x:x v="0"/>
    <x:x v="21"/>
    <x:x v="0"/>
    <x:x v="0"/>
    <x:x v="1"/>
    <x:x v="6"/>
    <x:x v="2327"/>
    <x:x v="6"/>
    <x:x v="2"/>
    <x:x v="0"/>
    <x:x v="0"/>
  </x:r>
  <x:r>
    <x:x v="2492"/>
    <x:x v="11"/>
    <x:x v="2"/>
    <x:x v="109"/>
    <x:x v="907"/>
    <x:x v="2"/>
    <x:x v="276"/>
    <x:x v="0"/>
    <x:x v="8"/>
    <x:x v="27"/>
    <x:x v="16"/>
    <x:x v="43"/>
    <x:x v="5"/>
    <x:x v="4"/>
    <x:x v="55"/>
    <x:x v="874"/>
    <x:x v="2305"/>
    <x:x v="0"/>
    <x:x v="20"/>
    <x:x v="0"/>
    <x:x v="0"/>
    <x:x v="1"/>
    <x:x v="6"/>
    <x:x v="2328"/>
    <x:x v="6"/>
    <x:x v="2"/>
    <x:x v="0"/>
    <x:x v="0"/>
  </x:r>
  <x:r>
    <x:x v="2493"/>
    <x:x v="11"/>
    <x:x v="2"/>
    <x:x v="106"/>
    <x:x v="908"/>
    <x:x v="2"/>
    <x:x v="330"/>
    <x:x v="0"/>
    <x:x v="8"/>
    <x:x v="27"/>
    <x:x v="10"/>
    <x:x v="0"/>
    <x:x v="5"/>
    <x:x v="4"/>
    <x:x v="2"/>
    <x:x v="929"/>
    <x:x v="2306"/>
    <x:x v="0"/>
    <x:x v="28"/>
    <x:x v="0"/>
    <x:x v="0"/>
    <x:x v="0"/>
    <x:x v="6"/>
    <x:x v="2329"/>
    <x:x v="6"/>
    <x:x v="1"/>
    <x:x v="0"/>
    <x:x v="0"/>
  </x:r>
  <x:r>
    <x:x v="2494"/>
    <x:x v="11"/>
    <x:x v="2"/>
    <x:x v="109"/>
    <x:x v="909"/>
    <x:x v="2"/>
    <x:x v="3"/>
    <x:x v="0"/>
    <x:x v="8"/>
    <x:x v="28"/>
    <x:x v="17"/>
    <x:x v="12"/>
    <x:x v="5"/>
    <x:x v="4"/>
    <x:x v="55"/>
    <x:x v="874"/>
    <x:x v="2307"/>
    <x:x v="1"/>
    <x:x v="51"/>
    <x:x v="0"/>
    <x:x v="0"/>
    <x:x v="1"/>
    <x:x v="6"/>
    <x:x v="2330"/>
    <x:x v="6"/>
    <x:x v="2"/>
    <x:x v="0"/>
    <x:x v="0"/>
  </x:r>
  <x:r>
    <x:x v="2495"/>
    <x:x v="11"/>
    <x:x v="2"/>
    <x:x v="108"/>
    <x:x v="746"/>
    <x:x v="12"/>
    <x:x v="281"/>
    <x:x v="0"/>
    <x:x v="8"/>
    <x:x v="28"/>
    <x:x v="14"/>
    <x:x v="21"/>
    <x:x v="1"/>
    <x:x v="0"/>
    <x:x v="12"/>
    <x:x v="26"/>
    <x:x v="2308"/>
    <x:x v="0"/>
    <x:x v="110"/>
    <x:x v="0"/>
    <x:x v="0"/>
    <x:x v="0"/>
    <x:x v="6"/>
    <x:x v="2331"/>
    <x:x v="6"/>
    <x:x v="1"/>
    <x:x v="0"/>
    <x:x v="0"/>
  </x:r>
  <x:r>
    <x:x v="2496"/>
    <x:x v="11"/>
    <x:x v="2"/>
    <x:x v="116"/>
    <x:x v="910"/>
    <x:x v="19"/>
    <x:x v="295"/>
    <x:x v="0"/>
    <x:x v="8"/>
    <x:x v="28"/>
    <x:x v="1"/>
    <x:x v="21"/>
    <x:x v="1"/>
    <x:x v="4"/>
    <x:x v="55"/>
    <x:x v="874"/>
    <x:x v="2309"/>
    <x:x v="1"/>
    <x:x v="79"/>
    <x:x v="0"/>
    <x:x v="0"/>
    <x:x v="1"/>
    <x:x v="6"/>
    <x:x v="2332"/>
    <x:x v="6"/>
    <x:x v="2"/>
    <x:x v="0"/>
    <x:x v="0"/>
  </x:r>
  <x:r>
    <x:x v="2497"/>
    <x:x v="11"/>
    <x:x v="2"/>
    <x:x v="109"/>
    <x:x v="769"/>
    <x:x v="2"/>
    <x:x v="282"/>
    <x:x v="0"/>
    <x:x v="8"/>
    <x:x v="28"/>
    <x:x v="21"/>
    <x:x v="2"/>
    <x:x v="1"/>
    <x:x v="4"/>
    <x:x v="55"/>
    <x:x v="874"/>
    <x:x v="2310"/>
    <x:x v="1"/>
    <x:x v="19"/>
    <x:x v="0"/>
    <x:x v="0"/>
    <x:x v="1"/>
    <x:x v="6"/>
    <x:x v="2333"/>
    <x:x v="6"/>
    <x:x v="2"/>
    <x:x v="0"/>
    <x:x v="0"/>
  </x:r>
  <x:r>
    <x:x v="2498"/>
    <x:x v="11"/>
    <x:x v="2"/>
    <x:x v="109"/>
    <x:x v="911"/>
    <x:x v="12"/>
    <x:x v="217"/>
    <x:x v="0"/>
    <x:x v="8"/>
    <x:x v="28"/>
    <x:x v="11"/>
    <x:x v="53"/>
    <x:x v="1"/>
    <x:x v="4"/>
    <x:x v="55"/>
    <x:x v="874"/>
    <x:x v="2311"/>
    <x:x v="0"/>
    <x:x v="29"/>
    <x:x v="0"/>
    <x:x v="0"/>
    <x:x v="1"/>
    <x:x v="6"/>
    <x:x v="2334"/>
    <x:x v="6"/>
    <x:x v="2"/>
    <x:x v="0"/>
    <x:x v="0"/>
  </x:r>
  <x:r>
    <x:x v="2499"/>
    <x:x v="11"/>
    <x:x v="2"/>
    <x:x v="116"/>
    <x:x v="863"/>
    <x:x v="19"/>
    <x:x v="282"/>
    <x:x v="0"/>
    <x:x v="8"/>
    <x:x v="28"/>
    <x:x v="13"/>
    <x:x v="38"/>
    <x:x v="1"/>
    <x:x v="4"/>
    <x:x v="55"/>
    <x:x v="874"/>
    <x:x v="2312"/>
    <x:x v="0"/>
    <x:x v="16"/>
    <x:x v="0"/>
    <x:x v="0"/>
    <x:x v="1"/>
    <x:x v="6"/>
    <x:x v="2335"/>
    <x:x v="6"/>
    <x:x v="2"/>
    <x:x v="0"/>
    <x:x v="0"/>
  </x:r>
  <x:r>
    <x:x v="2500"/>
    <x:x v="11"/>
    <x:x v="2"/>
    <x:x v="116"/>
    <x:x v="912"/>
    <x:x v="19"/>
    <x:x v="291"/>
    <x:x v="0"/>
    <x:x v="8"/>
    <x:x v="29"/>
    <x:x v="11"/>
    <x:x v="24"/>
    <x:x v="4"/>
    <x:x v="4"/>
    <x:x v="55"/>
    <x:x v="874"/>
    <x:x v="1254"/>
    <x:x v="0"/>
    <x:x v="37"/>
    <x:x v="0"/>
    <x:x v="0"/>
    <x:x v="1"/>
    <x:x v="6"/>
    <x:x v="2336"/>
    <x:x v="6"/>
    <x:x v="2"/>
    <x:x v="0"/>
    <x:x v="0"/>
  </x:r>
  <x:r>
    <x:x v="2501"/>
    <x:x v="11"/>
    <x:x v="2"/>
    <x:x v="112"/>
    <x:x v="744"/>
    <x:x v="2"/>
    <x:x v="30"/>
    <x:x v="0"/>
    <x:x v="8"/>
    <x:x v="29"/>
    <x:x v="10"/>
    <x:x v="12"/>
    <x:x v="4"/>
    <x:x v="0"/>
    <x:x v="54"/>
    <x:x v="875"/>
    <x:x v="2313"/>
    <x:x v="0"/>
    <x:x v="100"/>
    <x:x v="0"/>
    <x:x v="0"/>
    <x:x v="0"/>
    <x:x v="6"/>
    <x:x v="2337"/>
    <x:x v="6"/>
    <x:x v="2"/>
    <x:x v="0"/>
    <x:x v="0"/>
  </x:r>
  <x:r>
    <x:x v="2502"/>
    <x:x v="11"/>
    <x:x v="2"/>
    <x:x v="109"/>
    <x:x v="913"/>
    <x:x v="2"/>
    <x:x v="337"/>
    <x:x v="0"/>
    <x:x v="8"/>
    <x:x v="29"/>
    <x:x v="3"/>
    <x:x v="0"/>
    <x:x v="4"/>
    <x:x v="4"/>
    <x:x v="55"/>
    <x:x v="874"/>
    <x:x v="2314"/>
    <x:x v="0"/>
    <x:x v="32"/>
    <x:x v="0"/>
    <x:x v="0"/>
    <x:x v="1"/>
    <x:x v="6"/>
    <x:x v="2338"/>
    <x:x v="6"/>
    <x:x v="1"/>
    <x:x v="0"/>
    <x:x v="0"/>
  </x:r>
  <x:r>
    <x:x v="2503"/>
    <x:x v="11"/>
    <x:x v="2"/>
    <x:x v="117"/>
    <x:x v="764"/>
    <x:x v="2"/>
    <x:x v="294"/>
    <x:x v="0"/>
    <x:x v="8"/>
    <x:x v="29"/>
    <x:x v="3"/>
    <x:x v="1"/>
    <x:x v="4"/>
    <x:x v="0"/>
    <x:x v="12"/>
    <x:x v="26"/>
    <x:x v="2315"/>
    <x:x v="0"/>
    <x:x v="76"/>
    <x:x v="0"/>
    <x:x v="0"/>
    <x:x v="0"/>
    <x:x v="6"/>
    <x:x v="2339"/>
    <x:x v="6"/>
    <x:x v="1"/>
    <x:x v="0"/>
    <x:x v="0"/>
  </x:r>
  <x:r>
    <x:x v="2504"/>
    <x:x v="11"/>
    <x:x v="2"/>
    <x:x v="114"/>
    <x:x v="795"/>
    <x:x v="19"/>
    <x:x v="315"/>
    <x:x v="0"/>
    <x:x v="8"/>
    <x:x v="29"/>
    <x:x v="10"/>
    <x:x v="13"/>
    <x:x v="4"/>
    <x:x v="0"/>
    <x:x v="8"/>
    <x:x v="28"/>
    <x:x v="1602"/>
    <x:x v="1"/>
    <x:x v="76"/>
    <x:x v="0"/>
    <x:x v="0"/>
    <x:x v="0"/>
    <x:x v="6"/>
    <x:x v="2340"/>
    <x:x v="6"/>
    <x:x v="1"/>
    <x:x v="0"/>
    <x:x v="0"/>
  </x:r>
  <x:r>
    <x:x v="2505"/>
    <x:x v="11"/>
    <x:x v="2"/>
    <x:x v="116"/>
    <x:x v="914"/>
    <x:x v="19"/>
    <x:x v="282"/>
    <x:x v="0"/>
    <x:x v="8"/>
    <x:x v="29"/>
    <x:x v="15"/>
    <x:x v="6"/>
    <x:x v="4"/>
    <x:x v="4"/>
    <x:x v="55"/>
    <x:x v="874"/>
    <x:x v="2316"/>
    <x:x v="0"/>
    <x:x v="113"/>
    <x:x v="0"/>
    <x:x v="0"/>
    <x:x v="1"/>
    <x:x v="6"/>
    <x:x v="2341"/>
    <x:x v="6"/>
    <x:x v="2"/>
    <x:x v="0"/>
    <x:x v="0"/>
  </x:r>
  <x:r>
    <x:x v="2506"/>
    <x:x v="11"/>
    <x:x v="2"/>
    <x:x v="116"/>
    <x:x v="915"/>
    <x:x v="19"/>
    <x:x v="282"/>
    <x:x v="0"/>
    <x:x v="9"/>
    <x:x v="0"/>
    <x:x v="15"/>
    <x:x v="2"/>
    <x:x v="0"/>
    <x:x v="4"/>
    <x:x v="55"/>
    <x:x v="874"/>
    <x:x v="2317"/>
    <x:x v="0"/>
    <x:x v="57"/>
    <x:x v="0"/>
    <x:x v="0"/>
    <x:x v="1"/>
    <x:x v="6"/>
    <x:x v="2342"/>
    <x:x v="6"/>
    <x:x v="2"/>
    <x:x v="0"/>
    <x:x v="0"/>
  </x:r>
  <x:r>
    <x:x v="2507"/>
    <x:x v="11"/>
    <x:x v="2"/>
    <x:x v="116"/>
    <x:x v="897"/>
    <x:x v="19"/>
    <x:x v="306"/>
    <x:x v="0"/>
    <x:x v="9"/>
    <x:x v="0"/>
    <x:x v="0"/>
    <x:x v="21"/>
    <x:x v="0"/>
    <x:x v="4"/>
    <x:x v="55"/>
    <x:x v="874"/>
    <x:x v="789"/>
    <x:x v="0"/>
    <x:x v="28"/>
    <x:x v="0"/>
    <x:x v="0"/>
    <x:x v="1"/>
    <x:x v="6"/>
    <x:x v="2342"/>
    <x:x v="6"/>
    <x:x v="2"/>
    <x:x v="0"/>
    <x:x v="0"/>
  </x:r>
  <x:r>
    <x:x v="2508"/>
    <x:x v="11"/>
    <x:x v="2"/>
    <x:x v="106"/>
    <x:x v="916"/>
    <x:x v="2"/>
    <x:x v="275"/>
    <x:x v="0"/>
    <x:x v="9"/>
    <x:x v="0"/>
    <x:x v="1"/>
    <x:x v="35"/>
    <x:x v="0"/>
    <x:x v="4"/>
    <x:x v="2"/>
    <x:x v="2"/>
    <x:x v="2318"/>
    <x:x v="1"/>
    <x:x v="103"/>
    <x:x v="0"/>
    <x:x v="0"/>
    <x:x v="0"/>
    <x:x v="6"/>
    <x:x v="2343"/>
    <x:x v="6"/>
    <x:x v="2"/>
    <x:x v="0"/>
    <x:x v="0"/>
  </x:r>
  <x:r>
    <x:x v="2509"/>
    <x:x v="11"/>
    <x:x v="2"/>
    <x:x v="109"/>
    <x:x v="917"/>
    <x:x v="12"/>
    <x:x v="217"/>
    <x:x v="0"/>
    <x:x v="9"/>
    <x:x v="0"/>
    <x:x v="11"/>
    <x:x v="55"/>
    <x:x v="0"/>
    <x:x v="4"/>
    <x:x v="55"/>
    <x:x v="874"/>
    <x:x v="2319"/>
    <x:x v="1"/>
    <x:x v="79"/>
    <x:x v="0"/>
    <x:x v="0"/>
    <x:x v="1"/>
    <x:x v="6"/>
    <x:x v="2344"/>
    <x:x v="6"/>
    <x:x v="2"/>
    <x:x v="0"/>
    <x:x v="0"/>
  </x:r>
  <x:r>
    <x:x v="2510"/>
    <x:x v="11"/>
    <x:x v="0"/>
    <x:x v="117"/>
    <x:x v="700"/>
    <x:x v="2"/>
    <x:x v="34"/>
    <x:x v="0"/>
    <x:x v="9"/>
    <x:x v="0"/>
    <x:x v="9"/>
    <x:x v="2"/>
    <x:x v="0"/>
    <x:x v="0"/>
    <x:x v="12"/>
    <x:x v="26"/>
    <x:x v="2320"/>
    <x:x v="0"/>
    <x:x v="67"/>
    <x:x v="0"/>
    <x:x v="0"/>
    <x:x v="0"/>
    <x:x v="6"/>
    <x:x v="2345"/>
    <x:x v="6"/>
    <x:x v="1"/>
    <x:x v="0"/>
    <x:x v="0"/>
  </x:r>
  <x:r>
    <x:x v="2511"/>
    <x:x v="11"/>
    <x:x v="2"/>
    <x:x v="109"/>
    <x:x v="884"/>
    <x:x v="2"/>
    <x:x v="27"/>
    <x:x v="0"/>
    <x:x v="9"/>
    <x:x v="0"/>
    <x:x v="5"/>
    <x:x v="20"/>
    <x:x v="0"/>
    <x:x v="4"/>
    <x:x v="55"/>
    <x:x v="874"/>
    <x:x v="2321"/>
    <x:x v="0"/>
    <x:x v="77"/>
    <x:x v="0"/>
    <x:x v="0"/>
    <x:x v="1"/>
    <x:x v="6"/>
    <x:x v="2346"/>
    <x:x v="6"/>
    <x:x v="2"/>
    <x:x v="0"/>
    <x:x v="0"/>
  </x:r>
  <x:r>
    <x:x v="2512"/>
    <x:x v="11"/>
    <x:x v="2"/>
    <x:x v="116"/>
    <x:x v="897"/>
    <x:x v="19"/>
    <x:x v="315"/>
    <x:x v="0"/>
    <x:x v="9"/>
    <x:x v="0"/>
    <x:x v="6"/>
    <x:x v="3"/>
    <x:x v="0"/>
    <x:x v="4"/>
    <x:x v="55"/>
    <x:x v="874"/>
    <x:x v="2322"/>
    <x:x v="1"/>
    <x:x v="22"/>
    <x:x v="0"/>
    <x:x v="0"/>
    <x:x v="1"/>
    <x:x v="6"/>
    <x:x v="2347"/>
    <x:x v="6"/>
    <x:x v="2"/>
    <x:x v="0"/>
    <x:x v="0"/>
  </x:r>
  <x:r>
    <x:x v="2513"/>
    <x:x v="11"/>
    <x:x v="2"/>
    <x:x v="115"/>
    <x:x v="749"/>
    <x:x v="19"/>
    <x:x v="283"/>
    <x:x v="0"/>
    <x:x v="9"/>
    <x:x v="0"/>
    <x:x v="3"/>
    <x:x v="59"/>
    <x:x v="0"/>
    <x:x v="0"/>
    <x:x v="15"/>
    <x:x v="911"/>
    <x:x v="2323"/>
    <x:x v="0"/>
    <x:x v="19"/>
    <x:x v="0"/>
    <x:x v="0"/>
    <x:x v="0"/>
    <x:x v="6"/>
    <x:x v="2348"/>
    <x:x v="6"/>
    <x:x v="1"/>
    <x:x v="0"/>
    <x:x v="0"/>
  </x:r>
  <x:r>
    <x:x v="2514"/>
    <x:x v="11"/>
    <x:x v="0"/>
    <x:x v="111"/>
    <x:x v="742"/>
    <x:x v="2"/>
    <x:x v="101"/>
    <x:x v="0"/>
    <x:x v="9"/>
    <x:x v="0"/>
    <x:x v="4"/>
    <x:x v="21"/>
    <x:x v="0"/>
    <x:x v="0"/>
    <x:x v="12"/>
    <x:x v="26"/>
    <x:x v="2324"/>
    <x:x v="1"/>
    <x:x v="35"/>
    <x:x v="0"/>
    <x:x v="0"/>
    <x:x v="0"/>
    <x:x v="6"/>
    <x:x v="2349"/>
    <x:x v="6"/>
    <x:x v="1"/>
    <x:x v="0"/>
    <x:x v="0"/>
  </x:r>
  <x:r>
    <x:x v="2515"/>
    <x:x v="11"/>
    <x:x v="2"/>
    <x:x v="106"/>
    <x:x v="918"/>
    <x:x v="2"/>
    <x:x v="30"/>
    <x:x v="0"/>
    <x:x v="9"/>
    <x:x v="1"/>
    <x:x v="4"/>
    <x:x v="2"/>
    <x:x v="2"/>
    <x:x v="4"/>
    <x:x v="2"/>
    <x:x v="2"/>
    <x:x v="2325"/>
    <x:x v="1"/>
    <x:x v="104"/>
    <x:x v="0"/>
    <x:x v="0"/>
    <x:x v="1"/>
    <x:x v="6"/>
    <x:x v="2350"/>
    <x:x v="6"/>
    <x:x v="1"/>
    <x:x v="0"/>
    <x:x v="0"/>
  </x:r>
  <x:r>
    <x:x v="2516"/>
    <x:x v="11"/>
    <x:x v="2"/>
    <x:x v="114"/>
    <x:x v="900"/>
    <x:x v="2"/>
    <x:x v="348"/>
    <x:x v="0"/>
    <x:x v="9"/>
    <x:x v="1"/>
    <x:x v="3"/>
    <x:x v="3"/>
    <x:x v="2"/>
    <x:x v="0"/>
    <x:x v="8"/>
    <x:x v="28"/>
    <x:x v="2326"/>
    <x:x v="1"/>
    <x:x v="94"/>
    <x:x v="0"/>
    <x:x v="0"/>
    <x:x v="0"/>
    <x:x v="6"/>
    <x:x v="2351"/>
    <x:x v="6"/>
    <x:x v="1"/>
    <x:x v="0"/>
    <x:x v="0"/>
  </x:r>
  <x:r>
    <x:x v="2517"/>
    <x:x v="11"/>
    <x:x v="2"/>
    <x:x v="106"/>
    <x:x v="896"/>
    <x:x v="2"/>
    <x:x v="337"/>
    <x:x v="0"/>
    <x:x v="9"/>
    <x:x v="1"/>
    <x:x v="17"/>
    <x:x v="0"/>
    <x:x v="2"/>
    <x:x v="4"/>
    <x:x v="55"/>
    <x:x v="874"/>
    <x:x v="2327"/>
    <x:x v="0"/>
    <x:x v="49"/>
    <x:x v="0"/>
    <x:x v="0"/>
    <x:x v="1"/>
    <x:x v="6"/>
    <x:x v="2347"/>
    <x:x v="6"/>
    <x:x v="2"/>
    <x:x v="0"/>
    <x:x v="0"/>
  </x:r>
  <x:r>
    <x:x v="2518"/>
    <x:x v="11"/>
    <x:x v="2"/>
    <x:x v="122"/>
    <x:x v="919"/>
    <x:x v="12"/>
    <x:x v="297"/>
    <x:x v="0"/>
    <x:x v="9"/>
    <x:x v="1"/>
    <x:x v="5"/>
    <x:x v="45"/>
    <x:x v="2"/>
    <x:x v="0"/>
    <x:x v="54"/>
    <x:x v="875"/>
    <x:x v="2328"/>
    <x:x v="1"/>
    <x:x v="22"/>
    <x:x v="0"/>
    <x:x v="0"/>
    <x:x v="15"/>
    <x:x v="6"/>
    <x:x v="2352"/>
    <x:x v="6"/>
    <x:x v="1"/>
    <x:x v="0"/>
    <x:x v="0"/>
  </x:r>
  <x:r>
    <x:x v="2519"/>
    <x:x v="11"/>
    <x:x v="2"/>
    <x:x v="108"/>
    <x:x v="746"/>
    <x:x v="12"/>
    <x:x v="281"/>
    <x:x v="0"/>
    <x:x v="9"/>
    <x:x v="1"/>
    <x:x v="16"/>
    <x:x v="12"/>
    <x:x v="2"/>
    <x:x v="0"/>
    <x:x v="12"/>
    <x:x v="26"/>
    <x:x v="2329"/>
    <x:x v="1"/>
    <x:x v="11"/>
    <x:x v="0"/>
    <x:x v="0"/>
    <x:x v="0"/>
    <x:x v="6"/>
    <x:x v="2353"/>
    <x:x v="6"/>
    <x:x v="1"/>
    <x:x v="0"/>
    <x:x v="0"/>
  </x:r>
  <x:r>
    <x:x v="2520"/>
    <x:x v="11"/>
    <x:x v="2"/>
    <x:x v="106"/>
    <x:x v="920"/>
    <x:x v="2"/>
    <x:x v="310"/>
    <x:x v="0"/>
    <x:x v="9"/>
    <x:x v="1"/>
    <x:x v="2"/>
    <x:x v="14"/>
    <x:x v="2"/>
    <x:x v="4"/>
    <x:x v="2"/>
    <x:x v="2"/>
    <x:x v="2330"/>
    <x:x v="0"/>
    <x:x v="32"/>
    <x:x v="0"/>
    <x:x v="0"/>
    <x:x v="0"/>
    <x:x v="6"/>
    <x:x v="2354"/>
    <x:x v="6"/>
    <x:x v="1"/>
    <x:x v="0"/>
    <x:x v="0"/>
  </x:r>
  <x:r>
    <x:x v="2521"/>
    <x:x v="11"/>
    <x:x v="2"/>
    <x:x v="108"/>
    <x:x v="784"/>
    <x:x v="12"/>
    <x:x v="228"/>
    <x:x v="0"/>
    <x:x v="9"/>
    <x:x v="2"/>
    <x:x v="11"/>
    <x:x v="5"/>
    <x:x v="6"/>
    <x:x v="0"/>
    <x:x v="12"/>
    <x:x v="26"/>
    <x:x v="2331"/>
    <x:x v="0"/>
    <x:x v="19"/>
    <x:x v="0"/>
    <x:x v="0"/>
    <x:x v="0"/>
    <x:x v="6"/>
    <x:x v="2355"/>
    <x:x v="6"/>
    <x:x v="1"/>
    <x:x v="0"/>
    <x:x v="0"/>
  </x:r>
  <x:r>
    <x:x v="2522"/>
    <x:x v="11"/>
    <x:x v="2"/>
    <x:x v="115"/>
    <x:x v="815"/>
    <x:x v="19"/>
    <x:x v="328"/>
    <x:x v="0"/>
    <x:x v="9"/>
    <x:x v="2"/>
    <x:x v="10"/>
    <x:x v="21"/>
    <x:x v="6"/>
    <x:x v="0"/>
    <x:x v="59"/>
    <x:x v="195"/>
    <x:x v="1477"/>
    <x:x v="0"/>
    <x:x v="26"/>
    <x:x v="0"/>
    <x:x v="0"/>
    <x:x v="0"/>
    <x:x v="6"/>
    <x:x v="2356"/>
    <x:x v="6"/>
    <x:x v="1"/>
    <x:x v="0"/>
    <x:x v="0"/>
  </x:r>
  <x:r>
    <x:x v="2523"/>
    <x:x v="11"/>
    <x:x v="2"/>
    <x:x v="112"/>
    <x:x v="789"/>
    <x:x v="2"/>
    <x:x v="310"/>
    <x:x v="0"/>
    <x:x v="9"/>
    <x:x v="2"/>
    <x:x v="4"/>
    <x:x v="3"/>
    <x:x v="6"/>
    <x:x v="0"/>
    <x:x v="54"/>
    <x:x v="875"/>
    <x:x v="2332"/>
    <x:x v="0"/>
    <x:x v="28"/>
    <x:x v="0"/>
    <x:x v="0"/>
    <x:x v="0"/>
    <x:x v="6"/>
    <x:x v="2357"/>
    <x:x v="6"/>
    <x:x v="1"/>
    <x:x v="0"/>
    <x:x v="0"/>
  </x:r>
  <x:r>
    <x:x v="2524"/>
    <x:x v="11"/>
    <x:x v="2"/>
    <x:x v="109"/>
    <x:x v="921"/>
    <x:x v="2"/>
    <x:x v="316"/>
    <x:x v="0"/>
    <x:x v="9"/>
    <x:x v="2"/>
    <x:x v="6"/>
    <x:x v="15"/>
    <x:x v="6"/>
    <x:x v="4"/>
    <x:x v="55"/>
    <x:x v="874"/>
    <x:x v="2333"/>
    <x:x v="0"/>
    <x:x v="71"/>
    <x:x v="0"/>
    <x:x v="0"/>
    <x:x v="1"/>
    <x:x v="6"/>
    <x:x v="2358"/>
    <x:x v="6"/>
    <x:x v="2"/>
    <x:x v="0"/>
    <x:x v="0"/>
  </x:r>
  <x:r>
    <x:x v="2525"/>
    <x:x v="11"/>
    <x:x v="2"/>
    <x:x v="122"/>
    <x:x v="629"/>
    <x:x v="12"/>
    <x:x v="202"/>
    <x:x v="0"/>
    <x:x v="9"/>
    <x:x v="3"/>
    <x:x v="9"/>
    <x:x v="54"/>
    <x:x v="3"/>
    <x:x v="4"/>
    <x:x v="2"/>
    <x:x v="2"/>
    <x:x v="1519"/>
    <x:x v="1"/>
    <x:x v="64"/>
    <x:x v="0"/>
    <x:x v="0"/>
    <x:x v="0"/>
    <x:x v="6"/>
    <x:x v="2359"/>
    <x:x v="6"/>
    <x:x v="1"/>
    <x:x v="0"/>
    <x:x v="0"/>
  </x:r>
  <x:r>
    <x:x v="2526"/>
    <x:x v="11"/>
    <x:x v="2"/>
    <x:x v="110"/>
    <x:x v="762"/>
    <x:x v="12"/>
    <x:x v="299"/>
    <x:x v="0"/>
    <x:x v="9"/>
    <x:x v="3"/>
    <x:x v="12"/>
    <x:x v="20"/>
    <x:x v="3"/>
    <x:x v="0"/>
    <x:x v="54"/>
    <x:x v="875"/>
    <x:x v="2334"/>
    <x:x v="1"/>
    <x:x v="66"/>
    <x:x v="0"/>
    <x:x v="0"/>
    <x:x v="15"/>
    <x:x v="6"/>
    <x:x v="2352"/>
    <x:x v="6"/>
    <x:x v="1"/>
    <x:x v="0"/>
    <x:x v="0"/>
  </x:r>
  <x:r>
    <x:x v="2527"/>
    <x:x v="11"/>
    <x:x v="2"/>
    <x:x v="122"/>
    <x:x v="898"/>
    <x:x v="12"/>
    <x:x v="281"/>
    <x:x v="0"/>
    <x:x v="9"/>
    <x:x v="3"/>
    <x:x v="13"/>
    <x:x v="38"/>
    <x:x v="3"/>
    <x:x v="4"/>
    <x:x v="2"/>
    <x:x v="2"/>
    <x:x v="2335"/>
    <x:x v="0"/>
    <x:x v="21"/>
    <x:x v="0"/>
    <x:x v="0"/>
    <x:x v="0"/>
    <x:x v="6"/>
    <x:x v="2360"/>
    <x:x v="6"/>
    <x:x v="1"/>
    <x:x v="0"/>
    <x:x v="0"/>
  </x:r>
  <x:r>
    <x:x v="2528"/>
    <x:x v="11"/>
    <x:x v="2"/>
    <x:x v="108"/>
    <x:x v="739"/>
    <x:x v="12"/>
    <x:x v="178"/>
    <x:x v="0"/>
    <x:x v="9"/>
    <x:x v="4"/>
    <x:x v="15"/>
    <x:x v="2"/>
    <x:x v="5"/>
    <x:x v="0"/>
    <x:x v="54"/>
    <x:x v="875"/>
    <x:x v="2336"/>
    <x:x v="1"/>
    <x:x v="31"/>
    <x:x v="0"/>
    <x:x v="0"/>
    <x:x v="0"/>
    <x:x v="6"/>
    <x:x v="2361"/>
    <x:x v="6"/>
    <x:x v="1"/>
    <x:x v="0"/>
    <x:x v="0"/>
  </x:r>
  <x:r>
    <x:x v="2529"/>
    <x:x v="11"/>
    <x:x v="2"/>
    <x:x v="108"/>
    <x:x v="784"/>
    <x:x v="12"/>
    <x:x v="228"/>
    <x:x v="0"/>
    <x:x v="9"/>
    <x:x v="4"/>
    <x:x v="1"/>
    <x:x v="3"/>
    <x:x v="5"/>
    <x:x v="0"/>
    <x:x v="8"/>
    <x:x v="28"/>
    <x:x v="2337"/>
    <x:x v="1"/>
    <x:x v="141"/>
    <x:x v="0"/>
    <x:x v="0"/>
    <x:x v="0"/>
    <x:x v="6"/>
    <x:x v="2362"/>
    <x:x v="6"/>
    <x:x v="1"/>
    <x:x v="0"/>
    <x:x v="0"/>
  </x:r>
  <x:r>
    <x:x v="2530"/>
    <x:x v="11"/>
    <x:x v="2"/>
    <x:x v="116"/>
    <x:x v="922"/>
    <x:x v="19"/>
    <x:x v="316"/>
    <x:x v="0"/>
    <x:x v="9"/>
    <x:x v="4"/>
    <x:x v="5"/>
    <x:x v="12"/>
    <x:x v="5"/>
    <x:x v="4"/>
    <x:x v="55"/>
    <x:x v="874"/>
    <x:x v="2338"/>
    <x:x v="0"/>
    <x:x v="69"/>
    <x:x v="0"/>
    <x:x v="0"/>
    <x:x v="1"/>
    <x:x v="6"/>
    <x:x v="2363"/>
    <x:x v="6"/>
    <x:x v="2"/>
    <x:x v="0"/>
    <x:x v="0"/>
  </x:r>
  <x:r>
    <x:x v="2531"/>
    <x:x v="11"/>
    <x:x v="2"/>
    <x:x v="108"/>
    <x:x v="784"/>
    <x:x v="12"/>
    <x:x v="228"/>
    <x:x v="0"/>
    <x:x v="9"/>
    <x:x v="4"/>
    <x:x v="0"/>
    <x:x v="12"/>
    <x:x v="5"/>
    <x:x v="0"/>
    <x:x v="12"/>
    <x:x v="26"/>
    <x:x v="2339"/>
    <x:x v="0"/>
    <x:x v="38"/>
    <x:x v="0"/>
    <x:x v="0"/>
    <x:x v="0"/>
    <x:x v="6"/>
    <x:x v="2364"/>
    <x:x v="6"/>
    <x:x v="1"/>
    <x:x v="0"/>
    <x:x v="0"/>
  </x:r>
  <x:r>
    <x:x v="2532"/>
    <x:x v="11"/>
    <x:x v="2"/>
    <x:x v="122"/>
    <x:x v="923"/>
    <x:x v="12"/>
    <x:x v="209"/>
    <x:x v="0"/>
    <x:x v="9"/>
    <x:x v="5"/>
    <x:x v="12"/>
    <x:x v="19"/>
    <x:x v="1"/>
    <x:x v="4"/>
    <x:x v="2"/>
    <x:x v="2"/>
    <x:x v="215"/>
    <x:x v="0"/>
    <x:x v="27"/>
    <x:x v="0"/>
    <x:x v="0"/>
    <x:x v="0"/>
    <x:x v="6"/>
    <x:x v="2365"/>
    <x:x v="6"/>
    <x:x v="1"/>
    <x:x v="0"/>
    <x:x v="0"/>
  </x:r>
  <x:r>
    <x:x v="2533"/>
    <x:x v="11"/>
    <x:x v="2"/>
    <x:x v="118"/>
    <x:x v="838"/>
    <x:x v="2"/>
    <x:x v="275"/>
    <x:x v="0"/>
    <x:x v="9"/>
    <x:x v="5"/>
    <x:x v="12"/>
    <x:x v="0"/>
    <x:x v="1"/>
    <x:x v="0"/>
    <x:x v="12"/>
    <x:x v="26"/>
    <x:x v="2340"/>
    <x:x v="1"/>
    <x:x v="33"/>
    <x:x v="0"/>
    <x:x v="0"/>
    <x:x v="0"/>
    <x:x v="6"/>
    <x:x v="2366"/>
    <x:x v="6"/>
    <x:x v="1"/>
    <x:x v="0"/>
    <x:x v="0"/>
  </x:r>
  <x:r>
    <x:x v="2534"/>
    <x:x v="11"/>
    <x:x v="2"/>
    <x:x v="115"/>
    <x:x v="782"/>
    <x:x v="19"/>
    <x:x v="291"/>
    <x:x v="0"/>
    <x:x v="9"/>
    <x:x v="5"/>
    <x:x v="11"/>
    <x:x v="29"/>
    <x:x v="1"/>
    <x:x v="0"/>
    <x:x v="12"/>
    <x:x v="26"/>
    <x:x v="2341"/>
    <x:x v="1"/>
    <x:x v="3"/>
    <x:x v="1"/>
    <x:x v="0"/>
    <x:x v="0"/>
    <x:x v="6"/>
    <x:x v="2367"/>
    <x:x v="6"/>
    <x:x v="1"/>
    <x:x v="0"/>
    <x:x v="0"/>
  </x:r>
  <x:r>
    <x:x v="2535"/>
    <x:x v="11"/>
    <x:x v="2"/>
    <x:x v="112"/>
    <x:x v="789"/>
    <x:x v="2"/>
    <x:x v="310"/>
    <x:x v="0"/>
    <x:x v="9"/>
    <x:x v="5"/>
    <x:x v="6"/>
    <x:x v="1"/>
    <x:x v="1"/>
    <x:x v="0"/>
    <x:x v="8"/>
    <x:x v="28"/>
    <x:x v="2342"/>
    <x:x v="0"/>
    <x:x v="69"/>
    <x:x v="0"/>
    <x:x v="0"/>
    <x:x v="0"/>
    <x:x v="6"/>
    <x:x v="2368"/>
    <x:x v="6"/>
    <x:x v="1"/>
    <x:x v="0"/>
    <x:x v="0"/>
  </x:r>
  <x:r>
    <x:x v="2536"/>
    <x:x v="11"/>
    <x:x v="2"/>
    <x:x v="116"/>
    <x:x v="924"/>
    <x:x v="19"/>
    <x:x v="282"/>
    <x:x v="0"/>
    <x:x v="9"/>
    <x:x v="6"/>
    <x:x v="18"/>
    <x:x v="23"/>
    <x:x v="4"/>
    <x:x v="4"/>
    <x:x v="2"/>
    <x:x v="2"/>
    <x:x v="2343"/>
    <x:x v="0"/>
    <x:x v="22"/>
    <x:x v="0"/>
    <x:x v="0"/>
    <x:x v="0"/>
    <x:x v="6"/>
    <x:x v="2369"/>
    <x:x v="6"/>
    <x:x v="1"/>
    <x:x v="0"/>
    <x:x v="0"/>
  </x:r>
  <x:r>
    <x:x v="2537"/>
    <x:x v="11"/>
    <x:x v="2"/>
    <x:x v="116"/>
    <x:x v="897"/>
    <x:x v="19"/>
    <x:x v="315"/>
    <x:x v="0"/>
    <x:x v="9"/>
    <x:x v="6"/>
    <x:x v="9"/>
    <x:x v="0"/>
    <x:x v="4"/>
    <x:x v="4"/>
    <x:x v="55"/>
    <x:x v="874"/>
    <x:x v="2344"/>
    <x:x v="0"/>
    <x:x v="102"/>
    <x:x v="0"/>
    <x:x v="0"/>
    <x:x v="1"/>
    <x:x v="6"/>
    <x:x v="2370"/>
    <x:x v="6"/>
    <x:x v="2"/>
    <x:x v="0"/>
    <x:x v="0"/>
  </x:r>
  <x:r>
    <x:x v="2538"/>
    <x:x v="11"/>
    <x:x v="2"/>
    <x:x v="112"/>
    <x:x v="789"/>
    <x:x v="2"/>
    <x:x v="310"/>
    <x:x v="0"/>
    <x:x v="9"/>
    <x:x v="7"/>
    <x:x v="17"/>
    <x:x v="5"/>
    <x:x v="0"/>
    <x:x v="0"/>
    <x:x v="54"/>
    <x:x v="875"/>
    <x:x v="2345"/>
    <x:x v="1"/>
    <x:x v="17"/>
    <x:x v="0"/>
    <x:x v="0"/>
    <x:x v="0"/>
    <x:x v="6"/>
    <x:x v="2371"/>
    <x:x v="6"/>
    <x:x v="1"/>
    <x:x v="0"/>
    <x:x v="0"/>
  </x:r>
  <x:r>
    <x:x v="2539"/>
    <x:x v="11"/>
    <x:x v="2"/>
    <x:x v="110"/>
    <x:x v="762"/>
    <x:x v="12"/>
    <x:x v="293"/>
    <x:x v="0"/>
    <x:x v="9"/>
    <x:x v="7"/>
    <x:x v="14"/>
    <x:x v="11"/>
    <x:x v="0"/>
    <x:x v="0"/>
    <x:x v="12"/>
    <x:x v="26"/>
    <x:x v="2346"/>
    <x:x v="0"/>
    <x:x v="31"/>
    <x:x v="0"/>
    <x:x v="0"/>
    <x:x v="0"/>
    <x:x v="6"/>
    <x:x v="2372"/>
    <x:x v="6"/>
    <x:x v="1"/>
    <x:x v="0"/>
    <x:x v="0"/>
  </x:r>
  <x:r>
    <x:x v="2540"/>
    <x:x v="11"/>
    <x:x v="2"/>
    <x:x v="114"/>
    <x:x v="756"/>
    <x:x v="19"/>
    <x:x v="284"/>
    <x:x v="0"/>
    <x:x v="9"/>
    <x:x v="7"/>
    <x:x v="6"/>
    <x:x v="15"/>
    <x:x v="0"/>
    <x:x v="0"/>
    <x:x v="8"/>
    <x:x v="28"/>
    <x:x v="2347"/>
    <x:x v="0"/>
    <x:x v="37"/>
    <x:x v="0"/>
    <x:x v="0"/>
    <x:x v="0"/>
    <x:x v="6"/>
    <x:x v="2373"/>
    <x:x v="6"/>
    <x:x v="1"/>
    <x:x v="0"/>
    <x:x v="0"/>
  </x:r>
  <x:r>
    <x:x v="2541"/>
    <x:x v="11"/>
    <x:x v="2"/>
    <x:x v="110"/>
    <x:x v="772"/>
    <x:x v="12"/>
    <x:x v="209"/>
    <x:x v="0"/>
    <x:x v="9"/>
    <x:x v="7"/>
    <x:x v="13"/>
    <x:x v="8"/>
    <x:x v="0"/>
    <x:x v="0"/>
    <x:x v="9"/>
    <x:x v="457"/>
    <x:x v="2348"/>
    <x:x v="0"/>
    <x:x v="16"/>
    <x:x v="0"/>
    <x:x v="0"/>
    <x:x v="4"/>
    <x:x v="6"/>
    <x:x v="2374"/>
    <x:x v="6"/>
    <x:x v="1"/>
    <x:x v="0"/>
    <x:x v="0"/>
  </x:r>
  <x:r>
    <x:x v="2542"/>
    <x:x v="11"/>
    <x:x v="2"/>
    <x:x v="108"/>
    <x:x v="784"/>
    <x:x v="12"/>
    <x:x v="228"/>
    <x:x v="0"/>
    <x:x v="9"/>
    <x:x v="8"/>
    <x:x v="4"/>
    <x:x v="3"/>
    <x:x v="2"/>
    <x:x v="0"/>
    <x:x v="12"/>
    <x:x v="26"/>
    <x:x v="2349"/>
    <x:x v="0"/>
    <x:x v="40"/>
    <x:x v="0"/>
    <x:x v="0"/>
    <x:x v="0"/>
    <x:x v="6"/>
    <x:x v="2375"/>
    <x:x v="6"/>
    <x:x v="1"/>
    <x:x v="0"/>
    <x:x v="0"/>
  </x:r>
  <x:r>
    <x:x v="2543"/>
    <x:x v="11"/>
    <x:x v="2"/>
    <x:x v="109"/>
    <x:x v="805"/>
    <x:x v="2"/>
    <x:x v="322"/>
    <x:x v="0"/>
    <x:x v="9"/>
    <x:x v="8"/>
    <x:x v="17"/>
    <x:x v="3"/>
    <x:x v="2"/>
    <x:x v="4"/>
    <x:x v="55"/>
    <x:x v="874"/>
    <x:x v="2350"/>
    <x:x v="1"/>
    <x:x v="11"/>
    <x:x v="0"/>
    <x:x v="0"/>
    <x:x v="1"/>
    <x:x v="6"/>
    <x:x v="2376"/>
    <x:x v="6"/>
    <x:x v="1"/>
    <x:x v="0"/>
    <x:x v="0"/>
  </x:r>
  <x:r>
    <x:x v="2544"/>
    <x:x v="11"/>
    <x:x v="2"/>
    <x:x v="108"/>
    <x:x v="758"/>
    <x:x v="12"/>
    <x:x v="289"/>
    <x:x v="0"/>
    <x:x v="9"/>
    <x:x v="9"/>
    <x:x v="15"/>
    <x:x v="55"/>
    <x:x v="6"/>
    <x:x v="0"/>
    <x:x v="12"/>
    <x:x v="26"/>
    <x:x v="2351"/>
    <x:x v="1"/>
    <x:x v="108"/>
    <x:x v="0"/>
    <x:x v="0"/>
    <x:x v="0"/>
    <x:x v="6"/>
    <x:x v="2377"/>
    <x:x v="6"/>
    <x:x v="1"/>
    <x:x v="0"/>
    <x:x v="0"/>
  </x:r>
  <x:r>
    <x:x v="2545"/>
    <x:x v="11"/>
    <x:x v="2"/>
    <x:x v="110"/>
    <x:x v="773"/>
    <x:x v="12"/>
    <x:x v="299"/>
    <x:x v="0"/>
    <x:x v="9"/>
    <x:x v="9"/>
    <x:x v="2"/>
    <x:x v="12"/>
    <x:x v="6"/>
    <x:x v="0"/>
    <x:x v="54"/>
    <x:x v="875"/>
    <x:x v="1851"/>
    <x:x v="0"/>
    <x:x v="16"/>
    <x:x v="0"/>
    <x:x v="0"/>
    <x:x v="17"/>
    <x:x v="6"/>
    <x:x v="2378"/>
    <x:x v="6"/>
    <x:x v="1"/>
    <x:x v="0"/>
    <x:x v="0"/>
  </x:r>
  <x:r>
    <x:x v="2546"/>
    <x:x v="11"/>
    <x:x v="2"/>
    <x:x v="112"/>
    <x:x v="805"/>
    <x:x v="2"/>
    <x:x v="322"/>
    <x:x v="0"/>
    <x:x v="9"/>
    <x:x v="9"/>
    <x:x v="11"/>
    <x:x v="3"/>
    <x:x v="6"/>
    <x:x v="0"/>
    <x:x v="54"/>
    <x:x v="875"/>
    <x:x v="1367"/>
    <x:x v="0"/>
    <x:x v="43"/>
    <x:x v="0"/>
    <x:x v="0"/>
    <x:x v="17"/>
    <x:x v="6"/>
    <x:x v="2379"/>
    <x:x v="6"/>
    <x:x v="1"/>
    <x:x v="0"/>
    <x:x v="0"/>
  </x:r>
  <x:r>
    <x:x v="2547"/>
    <x:x v="11"/>
    <x:x v="2"/>
    <x:x v="122"/>
    <x:x v="925"/>
    <x:x v="2"/>
    <x:x v="287"/>
    <x:x v="0"/>
    <x:x v="9"/>
    <x:x v="9"/>
    <x:x v="4"/>
    <x:x v="8"/>
    <x:x v="6"/>
    <x:x v="4"/>
    <x:x v="2"/>
    <x:x v="2"/>
    <x:x v="2352"/>
    <x:x v="0"/>
    <x:x v="20"/>
    <x:x v="0"/>
    <x:x v="0"/>
    <x:x v="0"/>
    <x:x v="6"/>
    <x:x v="2380"/>
    <x:x v="6"/>
    <x:x v="1"/>
    <x:x v="0"/>
    <x:x v="0"/>
  </x:r>
  <x:r>
    <x:x v="2548"/>
    <x:x v="11"/>
    <x:x v="2"/>
    <x:x v="112"/>
    <x:x v="805"/>
    <x:x v="2"/>
    <x:x v="322"/>
    <x:x v="0"/>
    <x:x v="9"/>
    <x:x v="9"/>
    <x:x v="4"/>
    <x:x v="0"/>
    <x:x v="6"/>
    <x:x v="0"/>
    <x:x v="8"/>
    <x:x v="28"/>
    <x:x v="2353"/>
    <x:x v="0"/>
    <x:x v="10"/>
    <x:x v="0"/>
    <x:x v="0"/>
    <x:x v="0"/>
    <x:x v="6"/>
    <x:x v="2381"/>
    <x:x v="6"/>
    <x:x v="1"/>
    <x:x v="0"/>
    <x:x v="0"/>
  </x:r>
  <x:r>
    <x:x v="2549"/>
    <x:x v="11"/>
    <x:x v="2"/>
    <x:x v="108"/>
    <x:x v="746"/>
    <x:x v="12"/>
    <x:x v="281"/>
    <x:x v="0"/>
    <x:x v="9"/>
    <x:x v="9"/>
    <x:x v="20"/>
    <x:x v="14"/>
    <x:x v="6"/>
    <x:x v="0"/>
    <x:x v="12"/>
    <x:x v="26"/>
    <x:x v="2354"/>
    <x:x v="0"/>
    <x:x v="13"/>
    <x:x v="0"/>
    <x:x v="0"/>
    <x:x v="0"/>
    <x:x v="6"/>
    <x:x v="2382"/>
    <x:x v="6"/>
    <x:x v="1"/>
    <x:x v="0"/>
    <x:x v="0"/>
  </x:r>
  <x:r>
    <x:x v="2550"/>
    <x:x v="11"/>
    <x:x v="0"/>
    <x:x v="111"/>
    <x:x v="742"/>
    <x:x v="2"/>
    <x:x v="101"/>
    <x:x v="0"/>
    <x:x v="9"/>
    <x:x v="9"/>
    <x:x v="4"/>
    <x:x v="20"/>
    <x:x v="6"/>
    <x:x v="0"/>
    <x:x v="12"/>
    <x:x v="26"/>
    <x:x v="2355"/>
    <x:x v="0"/>
    <x:x v="31"/>
    <x:x v="0"/>
    <x:x v="0"/>
    <x:x v="0"/>
    <x:x v="6"/>
    <x:x v="2383"/>
    <x:x v="6"/>
    <x:x v="1"/>
    <x:x v="0"/>
    <x:x v="0"/>
  </x:r>
  <x:r>
    <x:x v="2551"/>
    <x:x v="11"/>
    <x:x v="0"/>
    <x:x v="112"/>
    <x:x v="744"/>
    <x:x v="2"/>
    <x:x v="30"/>
    <x:x v="0"/>
    <x:x v="9"/>
    <x:x v="10"/>
    <x:x v="9"/>
    <x:x v="34"/>
    <x:x v="3"/>
    <x:x v="0"/>
    <x:x v="54"/>
    <x:x v="875"/>
    <x:x v="2356"/>
    <x:x v="1"/>
    <x:x v="64"/>
    <x:x v="1"/>
    <x:x v="0"/>
    <x:x v="0"/>
    <x:x v="6"/>
    <x:x v="2384"/>
    <x:x v="6"/>
    <x:x v="1"/>
    <x:x v="0"/>
    <x:x v="0"/>
  </x:r>
  <x:r>
    <x:x v="2552"/>
    <x:x v="11"/>
    <x:x v="2"/>
    <x:x v="108"/>
    <x:x v="785"/>
    <x:x v="12"/>
    <x:x v="88"/>
    <x:x v="0"/>
    <x:x v="9"/>
    <x:x v="11"/>
    <x:x v="16"/>
    <x:x v="27"/>
    <x:x v="5"/>
    <x:x v="0"/>
    <x:x v="12"/>
    <x:x v="26"/>
    <x:x v="2022"/>
    <x:x v="1"/>
    <x:x v="59"/>
    <x:x v="0"/>
    <x:x v="0"/>
    <x:x v="0"/>
    <x:x v="6"/>
    <x:x v="2385"/>
    <x:x v="6"/>
    <x:x v="1"/>
    <x:x v="0"/>
    <x:x v="0"/>
  </x:r>
  <x:r>
    <x:x v="2553"/>
    <x:x v="11"/>
    <x:x v="2"/>
    <x:x v="109"/>
    <x:x v="926"/>
    <x:x v="12"/>
    <x:x v="222"/>
    <x:x v="0"/>
    <x:x v="9"/>
    <x:x v="11"/>
    <x:x v="4"/>
    <x:x v="15"/>
    <x:x v="5"/>
    <x:x v="4"/>
    <x:x v="55"/>
    <x:x v="874"/>
    <x:x v="2357"/>
    <x:x v="0"/>
    <x:x v="22"/>
    <x:x v="0"/>
    <x:x v="0"/>
    <x:x v="1"/>
    <x:x v="6"/>
    <x:x v="2386"/>
    <x:x v="6"/>
    <x:x v="2"/>
    <x:x v="0"/>
    <x:x v="0"/>
  </x:r>
  <x:r>
    <x:x v="2554"/>
    <x:x v="11"/>
    <x:x v="2"/>
    <x:x v="115"/>
    <x:x v="815"/>
    <x:x v="19"/>
    <x:x v="328"/>
    <x:x v="0"/>
    <x:x v="9"/>
    <x:x v="11"/>
    <x:x v="6"/>
    <x:x v="8"/>
    <x:x v="5"/>
    <x:x v="0"/>
    <x:x v="8"/>
    <x:x v="28"/>
    <x:x v="2358"/>
    <x:x v="1"/>
    <x:x v="18"/>
    <x:x v="0"/>
    <x:x v="0"/>
    <x:x v="0"/>
    <x:x v="6"/>
    <x:x v="2387"/>
    <x:x v="6"/>
    <x:x v="1"/>
    <x:x v="0"/>
    <x:x v="0"/>
  </x:r>
  <x:r>
    <x:x v="2555"/>
    <x:x v="11"/>
    <x:x v="2"/>
    <x:x v="116"/>
    <x:x v="927"/>
    <x:x v="19"/>
    <x:x v="291"/>
    <x:x v="0"/>
    <x:x v="9"/>
    <x:x v="12"/>
    <x:x v="6"/>
    <x:x v="28"/>
    <x:x v="1"/>
    <x:x v="4"/>
    <x:x v="55"/>
    <x:x v="874"/>
    <x:x v="2359"/>
    <x:x v="0"/>
    <x:x v="76"/>
    <x:x v="0"/>
    <x:x v="0"/>
    <x:x v="1"/>
    <x:x v="6"/>
    <x:x v="2388"/>
    <x:x v="6"/>
    <x:x v="2"/>
    <x:x v="0"/>
    <x:x v="0"/>
  </x:r>
  <x:r>
    <x:x v="2556"/>
    <x:x v="11"/>
    <x:x v="2"/>
    <x:x v="107"/>
    <x:x v="799"/>
    <x:x v="2"/>
    <x:x v="330"/>
    <x:x v="0"/>
    <x:x v="9"/>
    <x:x v="13"/>
    <x:x v="11"/>
    <x:x v="22"/>
    <x:x v="4"/>
    <x:x v="0"/>
    <x:x v="8"/>
    <x:x v="28"/>
    <x:x v="17"/>
    <x:x v="0"/>
    <x:x v="43"/>
    <x:x v="0"/>
    <x:x v="0"/>
    <x:x v="0"/>
    <x:x v="6"/>
    <x:x v="2389"/>
    <x:x v="6"/>
    <x:x v="1"/>
    <x:x v="0"/>
    <x:x v="0"/>
  </x:r>
  <x:r>
    <x:x v="2557"/>
    <x:x v="11"/>
    <x:x v="2"/>
    <x:x v="106"/>
    <x:x v="928"/>
    <x:x v="2"/>
    <x:x v="34"/>
    <x:x v="0"/>
    <x:x v="9"/>
    <x:x v="13"/>
    <x:x v="18"/>
    <x:x v="30"/>
    <x:x v="4"/>
    <x:x v="4"/>
    <x:x v="2"/>
    <x:x v="2"/>
    <x:x v="2360"/>
    <x:x v="0"/>
    <x:x v="113"/>
    <x:x v="0"/>
    <x:x v="0"/>
    <x:x v="4"/>
    <x:x v="6"/>
    <x:x v="2390"/>
    <x:x v="6"/>
    <x:x v="2"/>
    <x:x v="0"/>
    <x:x v="0"/>
  </x:r>
  <x:r>
    <x:x v="2558"/>
    <x:x v="11"/>
    <x:x v="0"/>
    <x:x v="118"/>
    <x:x v="775"/>
    <x:x v="2"/>
    <x:x v="27"/>
    <x:x v="0"/>
    <x:x v="9"/>
    <x:x v="14"/>
    <x:x v="1"/>
    <x:x v="46"/>
    <x:x v="0"/>
    <x:x v="0"/>
    <x:x v="54"/>
    <x:x v="875"/>
    <x:x v="2361"/>
    <x:x v="0"/>
    <x:x v="75"/>
    <x:x v="0"/>
    <x:x v="0"/>
    <x:x v="1"/>
    <x:x v="6"/>
    <x:x v="2391"/>
    <x:x v="6"/>
    <x:x v="1"/>
    <x:x v="0"/>
    <x:x v="0"/>
  </x:r>
  <x:r>
    <x:x v="2559"/>
    <x:x v="11"/>
    <x:x v="2"/>
    <x:x v="114"/>
    <x:x v="765"/>
    <x:x v="19"/>
    <x:x v="295"/>
    <x:x v="0"/>
    <x:x v="9"/>
    <x:x v="16"/>
    <x:x v="18"/>
    <x:x v="6"/>
    <x:x v="6"/>
    <x:x v="0"/>
    <x:x v="15"/>
    <x:x v="911"/>
    <x:x v="2362"/>
    <x:x v="1"/>
    <x:x v="42"/>
    <x:x v="1"/>
    <x:x v="0"/>
    <x:x v="0"/>
    <x:x v="6"/>
    <x:x v="2392"/>
    <x:x v="6"/>
    <x:x v="1"/>
    <x:x v="0"/>
    <x:x v="0"/>
  </x:r>
  <x:r>
    <x:x v="2560"/>
    <x:x v="11"/>
    <x:x v="2"/>
    <x:x v="116"/>
    <x:x v="929"/>
    <x:x v="19"/>
    <x:x v="319"/>
    <x:x v="0"/>
    <x:x v="9"/>
    <x:x v="17"/>
    <x:x v="13"/>
    <x:x v="29"/>
    <x:x v="3"/>
    <x:x v="4"/>
    <x:x v="55"/>
    <x:x v="874"/>
    <x:x v="2363"/>
    <x:x v="0"/>
    <x:x v="42"/>
    <x:x v="0"/>
    <x:x v="0"/>
    <x:x v="1"/>
    <x:x v="6"/>
    <x:x v="2393"/>
    <x:x v="6"/>
    <x:x v="2"/>
    <x:x v="0"/>
    <x:x v="0"/>
  </x:r>
  <x:r>
    <x:x v="2561"/>
    <x:x v="11"/>
    <x:x v="2"/>
    <x:x v="114"/>
    <x:x v="756"/>
    <x:x v="19"/>
    <x:x v="284"/>
    <x:x v="0"/>
    <x:x v="9"/>
    <x:x v="17"/>
    <x:x v="15"/>
    <x:x v="19"/>
    <x:x v="3"/>
    <x:x v="0"/>
    <x:x v="8"/>
    <x:x v="28"/>
    <x:x v="2364"/>
    <x:x v="0"/>
    <x:x v="44"/>
    <x:x v="0"/>
    <x:x v="0"/>
    <x:x v="0"/>
    <x:x v="6"/>
    <x:x v="2394"/>
    <x:x v="6"/>
    <x:x v="1"/>
    <x:x v="0"/>
    <x:x v="0"/>
  </x:r>
  <x:r>
    <x:x v="2562"/>
    <x:x v="11"/>
    <x:x v="2"/>
    <x:x v="122"/>
    <x:x v="930"/>
    <x:x v="12"/>
    <x:x v="278"/>
    <x:x v="0"/>
    <x:x v="9"/>
    <x:x v="17"/>
    <x:x v="11"/>
    <x:x v="13"/>
    <x:x v="3"/>
    <x:x v="4"/>
    <x:x v="2"/>
    <x:x v="2"/>
    <x:x v="2365"/>
    <x:x v="1"/>
    <x:x v="79"/>
    <x:x v="0"/>
    <x:x v="0"/>
    <x:x v="0"/>
    <x:x v="6"/>
    <x:x v="2395"/>
    <x:x v="6"/>
    <x:x v="1"/>
    <x:x v="0"/>
    <x:x v="0"/>
  </x:r>
  <x:r>
    <x:x v="2563"/>
    <x:x v="11"/>
    <x:x v="2"/>
    <x:x v="110"/>
    <x:x v="741"/>
    <x:x v="12"/>
    <x:x v="278"/>
    <x:x v="0"/>
    <x:x v="9"/>
    <x:x v="17"/>
    <x:x v="18"/>
    <x:x v="20"/>
    <x:x v="3"/>
    <x:x v="0"/>
    <x:x v="8"/>
    <x:x v="28"/>
    <x:x v="2366"/>
    <x:x v="0"/>
    <x:x v="113"/>
    <x:x v="1"/>
    <x:x v="0"/>
    <x:x v="0"/>
    <x:x v="6"/>
    <x:x v="2396"/>
    <x:x v="6"/>
    <x:x v="1"/>
    <x:x v="0"/>
    <x:x v="0"/>
  </x:r>
  <x:r>
    <x:x v="2564"/>
    <x:x v="11"/>
    <x:x v="2"/>
    <x:x v="112"/>
    <x:x v="789"/>
    <x:x v="2"/>
    <x:x v="310"/>
    <x:x v="0"/>
    <x:x v="9"/>
    <x:x v="18"/>
    <x:x v="4"/>
    <x:x v="38"/>
    <x:x v="5"/>
    <x:x v="0"/>
    <x:x v="54"/>
    <x:x v="875"/>
    <x:x v="2367"/>
    <x:x v="1"/>
    <x:x v="22"/>
    <x:x v="0"/>
    <x:x v="0"/>
    <x:x v="0"/>
    <x:x v="6"/>
    <x:x v="2397"/>
    <x:x v="6"/>
    <x:x v="1"/>
    <x:x v="0"/>
    <x:x v="0"/>
  </x:r>
  <x:r>
    <x:x v="2565"/>
    <x:x v="11"/>
    <x:x v="2"/>
    <x:x v="109"/>
    <x:x v="931"/>
    <x:x v="12"/>
    <x:x v="88"/>
    <x:x v="0"/>
    <x:x v="9"/>
    <x:x v="18"/>
    <x:x v="16"/>
    <x:x v="7"/>
    <x:x v="5"/>
    <x:x v="4"/>
    <x:x v="55"/>
    <x:x v="874"/>
    <x:x v="2368"/>
    <x:x v="0"/>
    <x:x v="22"/>
    <x:x v="0"/>
    <x:x v="0"/>
    <x:x v="1"/>
    <x:x v="6"/>
    <x:x v="2398"/>
    <x:x v="6"/>
    <x:x v="2"/>
    <x:x v="0"/>
    <x:x v="0"/>
  </x:r>
  <x:r>
    <x:x v="2566"/>
    <x:x v="11"/>
    <x:x v="2"/>
    <x:x v="116"/>
    <x:x v="932"/>
    <x:x v="19"/>
    <x:x v="3"/>
    <x:x v="0"/>
    <x:x v="9"/>
    <x:x v="18"/>
    <x:x v="0"/>
    <x:x v="41"/>
    <x:x v="5"/>
    <x:x v="4"/>
    <x:x v="55"/>
    <x:x v="874"/>
    <x:x v="2369"/>
    <x:x v="1"/>
    <x:x v="22"/>
    <x:x v="0"/>
    <x:x v="0"/>
    <x:x v="1"/>
    <x:x v="6"/>
    <x:x v="2399"/>
    <x:x v="6"/>
    <x:x v="2"/>
    <x:x v="0"/>
    <x:x v="0"/>
  </x:r>
  <x:r>
    <x:x v="2567"/>
    <x:x v="11"/>
    <x:x v="2"/>
    <x:x v="109"/>
    <x:x v="933"/>
    <x:x v="12"/>
    <x:x v="228"/>
    <x:x v="0"/>
    <x:x v="9"/>
    <x:x v="18"/>
    <x:x v="13"/>
    <x:x v="0"/>
    <x:x v="5"/>
    <x:x v="4"/>
    <x:x v="2"/>
    <x:x v="2"/>
    <x:x v="1815"/>
    <x:x v="0"/>
    <x:x v="39"/>
    <x:x v="0"/>
    <x:x v="0"/>
    <x:x v="3"/>
    <x:x v="6"/>
    <x:x v="2400"/>
    <x:x v="6"/>
    <x:x v="1"/>
    <x:x v="0"/>
    <x:x v="0"/>
  </x:r>
  <x:r>
    <x:x v="2568"/>
    <x:x v="11"/>
    <x:x v="2"/>
    <x:x v="119"/>
    <x:x v="800"/>
    <x:x v="21"/>
    <x:x v="318"/>
    <x:x v="0"/>
    <x:x v="9"/>
    <x:x v="19"/>
    <x:x v="3"/>
    <x:x v="31"/>
    <x:x v="1"/>
    <x:x v="0"/>
    <x:x v="8"/>
    <x:x v="28"/>
    <x:x v="2370"/>
    <x:x v="0"/>
    <x:x v="16"/>
    <x:x v="0"/>
    <x:x v="0"/>
    <x:x v="0"/>
    <x:x v="6"/>
    <x:x v="2401"/>
    <x:x v="6"/>
    <x:x v="1"/>
    <x:x v="0"/>
    <x:x v="0"/>
  </x:r>
  <x:r>
    <x:x v="2569"/>
    <x:x v="11"/>
    <x:x v="2"/>
    <x:x v="114"/>
    <x:x v="783"/>
    <x:x v="19"/>
    <x:x v="307"/>
    <x:x v="0"/>
    <x:x v="9"/>
    <x:x v="19"/>
    <x:x v="6"/>
    <x:x v="3"/>
    <x:x v="1"/>
    <x:x v="0"/>
    <x:x v="54"/>
    <x:x v="875"/>
    <x:x v="2371"/>
    <x:x v="1"/>
    <x:x v="16"/>
    <x:x v="1"/>
    <x:x v="0"/>
    <x:x v="11"/>
    <x:x v="6"/>
    <x:x v="2402"/>
    <x:x v="6"/>
    <x:x v="1"/>
    <x:x v="0"/>
    <x:x v="0"/>
  </x:r>
  <x:r>
    <x:x v="2570"/>
    <x:x v="11"/>
    <x:x v="2"/>
    <x:x v="107"/>
    <x:x v="738"/>
    <x:x v="2"/>
    <x:x v="276"/>
    <x:x v="0"/>
    <x:x v="9"/>
    <x:x v="19"/>
    <x:x v="2"/>
    <x:x v="2"/>
    <x:x v="1"/>
    <x:x v="0"/>
    <x:x v="54"/>
    <x:x v="875"/>
    <x:x v="2372"/>
    <x:x v="1"/>
    <x:x v="21"/>
    <x:x v="0"/>
    <x:x v="0"/>
    <x:x v="0"/>
    <x:x v="6"/>
    <x:x v="2403"/>
    <x:x v="6"/>
    <x:x v="1"/>
    <x:x v="0"/>
    <x:x v="0"/>
  </x:r>
  <x:r>
    <x:x v="2571"/>
    <x:x v="11"/>
    <x:x v="2"/>
    <x:x v="116"/>
    <x:x v="934"/>
    <x:x v="19"/>
    <x:x v="282"/>
    <x:x v="0"/>
    <x:x v="9"/>
    <x:x v="19"/>
    <x:x v="11"/>
    <x:x v="12"/>
    <x:x v="1"/>
    <x:x v="4"/>
    <x:x v="55"/>
    <x:x v="874"/>
    <x:x v="2373"/>
    <x:x v="0"/>
    <x:x v="0"/>
    <x:x v="0"/>
    <x:x v="0"/>
    <x:x v="1"/>
    <x:x v="6"/>
    <x:x v="2404"/>
    <x:x v="6"/>
    <x:x v="2"/>
    <x:x v="0"/>
    <x:x v="0"/>
  </x:r>
  <x:r>
    <x:x v="2572"/>
    <x:x v="11"/>
    <x:x v="2"/>
    <x:x v="108"/>
    <x:x v="806"/>
    <x:x v="12"/>
    <x:x v="163"/>
    <x:x v="0"/>
    <x:x v="9"/>
    <x:x v="20"/>
    <x:x v="15"/>
    <x:x v="22"/>
    <x:x v="4"/>
    <x:x v="0"/>
    <x:x v="8"/>
    <x:x v="28"/>
    <x:x v="2374"/>
    <x:x v="1"/>
    <x:x v="104"/>
    <x:x v="0"/>
    <x:x v="0"/>
    <x:x v="0"/>
    <x:x v="6"/>
    <x:x v="2405"/>
    <x:x v="6"/>
    <x:x v="1"/>
    <x:x v="0"/>
    <x:x v="0"/>
  </x:r>
  <x:r>
    <x:x v="2573"/>
    <x:x v="11"/>
    <x:x v="2"/>
    <x:x v="115"/>
    <x:x v="816"/>
    <x:x v="19"/>
    <x:x v="329"/>
    <x:x v="0"/>
    <x:x v="9"/>
    <x:x v="20"/>
    <x:x v="13"/>
    <x:x v="23"/>
    <x:x v="4"/>
    <x:x v="0"/>
    <x:x v="54"/>
    <x:x v="875"/>
    <x:x v="2375"/>
    <x:x v="0"/>
    <x:x v="3"/>
    <x:x v="0"/>
    <x:x v="0"/>
    <x:x v="0"/>
    <x:x v="6"/>
    <x:x v="2406"/>
    <x:x v="6"/>
    <x:x v="1"/>
    <x:x v="0"/>
    <x:x v="0"/>
  </x:r>
  <x:r>
    <x:x v="2574"/>
    <x:x v="11"/>
    <x:x v="2"/>
    <x:x v="106"/>
    <x:x v="935"/>
    <x:x v="2"/>
    <x:x v="287"/>
    <x:x v="0"/>
    <x:x v="9"/>
    <x:x v="20"/>
    <x:x v="9"/>
    <x:x v="13"/>
    <x:x v="4"/>
    <x:x v="4"/>
    <x:x v="2"/>
    <x:x v="2"/>
    <x:x v="2376"/>
    <x:x v="0"/>
    <x:x v="93"/>
    <x:x v="0"/>
    <x:x v="0"/>
    <x:x v="0"/>
    <x:x v="6"/>
    <x:x v="2380"/>
    <x:x v="6"/>
    <x:x v="1"/>
    <x:x v="0"/>
    <x:x v="0"/>
  </x:r>
  <x:r>
    <x:x v="2575"/>
    <x:x v="11"/>
    <x:x v="2"/>
    <x:x v="122"/>
    <x:x v="936"/>
    <x:x v="2"/>
    <x:x v="341"/>
    <x:x v="0"/>
    <x:x v="9"/>
    <x:x v="20"/>
    <x:x v="13"/>
    <x:x v="2"/>
    <x:x v="4"/>
    <x:x v="4"/>
    <x:x v="2"/>
    <x:x v="2"/>
    <x:x v="2377"/>
    <x:x v="0"/>
    <x:x v="18"/>
    <x:x v="0"/>
    <x:x v="0"/>
    <x:x v="0"/>
    <x:x v="6"/>
    <x:x v="2407"/>
    <x:x v="6"/>
    <x:x v="1"/>
    <x:x v="0"/>
    <x:x v="0"/>
  </x:r>
  <x:r>
    <x:x v="2576"/>
    <x:x v="11"/>
    <x:x v="2"/>
    <x:x v="114"/>
    <x:x v="790"/>
    <x:x v="19"/>
    <x:x v="311"/>
    <x:x v="0"/>
    <x:x v="9"/>
    <x:x v="20"/>
    <x:x v="18"/>
    <x:x v="12"/>
    <x:x v="4"/>
    <x:x v="0"/>
    <x:x v="54"/>
    <x:x v="875"/>
    <x:x v="2378"/>
    <x:x v="1"/>
    <x:x v="60"/>
    <x:x v="1"/>
    <x:x v="0"/>
    <x:x v="0"/>
    <x:x v="6"/>
    <x:x v="2408"/>
    <x:x v="6"/>
    <x:x v="1"/>
    <x:x v="0"/>
    <x:x v="0"/>
  </x:r>
  <x:r>
    <x:x v="2577"/>
    <x:x v="11"/>
    <x:x v="2"/>
    <x:x v="110"/>
    <x:x v="741"/>
    <x:x v="12"/>
    <x:x v="278"/>
    <x:x v="0"/>
    <x:x v="9"/>
    <x:x v="21"/>
    <x:x v="3"/>
    <x:x v="47"/>
    <x:x v="0"/>
    <x:x v="0"/>
    <x:x v="12"/>
    <x:x v="26"/>
    <x:x v="2379"/>
    <x:x v="0"/>
    <x:x v="8"/>
    <x:x v="0"/>
    <x:x v="0"/>
    <x:x v="0"/>
    <x:x v="6"/>
    <x:x v="2409"/>
    <x:x v="6"/>
    <x:x v="1"/>
    <x:x v="0"/>
    <x:x v="0"/>
  </x:r>
  <x:r>
    <x:x v="2578"/>
    <x:x v="11"/>
    <x:x v="2"/>
    <x:x v="107"/>
    <x:x v="799"/>
    <x:x v="2"/>
    <x:x v="330"/>
    <x:x v="0"/>
    <x:x v="9"/>
    <x:x v="21"/>
    <x:x v="3"/>
    <x:x v="13"/>
    <x:x v="0"/>
    <x:x v="0"/>
    <x:x v="54"/>
    <x:x v="875"/>
    <x:x v="2380"/>
    <x:x v="0"/>
    <x:x v="54"/>
    <x:x v="0"/>
    <x:x v="0"/>
    <x:x v="1"/>
    <x:x v="6"/>
    <x:x v="2410"/>
    <x:x v="6"/>
    <x:x v="1"/>
    <x:x v="0"/>
    <x:x v="0"/>
  </x:r>
  <x:r>
    <x:x v="2579"/>
    <x:x v="11"/>
    <x:x v="2"/>
    <x:x v="108"/>
    <x:x v="820"/>
    <x:x v="12"/>
    <x:x v="229"/>
    <x:x v="0"/>
    <x:x v="9"/>
    <x:x v="21"/>
    <x:x v="5"/>
    <x:x v="40"/>
    <x:x v="0"/>
    <x:x v="0"/>
    <x:x v="54"/>
    <x:x v="875"/>
    <x:x v="2381"/>
    <x:x v="0"/>
    <x:x v="76"/>
    <x:x v="0"/>
    <x:x v="0"/>
    <x:x v="0"/>
    <x:x v="6"/>
    <x:x v="2411"/>
    <x:x v="6"/>
    <x:x v="1"/>
    <x:x v="0"/>
    <x:x v="0"/>
  </x:r>
  <x:r>
    <x:x v="2580"/>
    <x:x v="11"/>
    <x:x v="2"/>
    <x:x v="109"/>
    <x:x v="937"/>
    <x:x v="2"/>
    <x:x v="34"/>
    <x:x v="0"/>
    <x:x v="9"/>
    <x:x v="21"/>
    <x:x v="20"/>
    <x:x v="48"/>
    <x:x v="0"/>
    <x:x v="4"/>
    <x:x v="55"/>
    <x:x v="874"/>
    <x:x v="2382"/>
    <x:x v="0"/>
    <x:x v="22"/>
    <x:x v="0"/>
    <x:x v="0"/>
    <x:x v="1"/>
    <x:x v="6"/>
    <x:x v="2412"/>
    <x:x v="6"/>
    <x:x v="2"/>
    <x:x v="0"/>
    <x:x v="0"/>
  </x:r>
  <x:r>
    <x:x v="2581"/>
    <x:x v="11"/>
    <x:x v="2"/>
    <x:x v="110"/>
    <x:x v="788"/>
    <x:x v="12"/>
    <x:x v="217"/>
    <x:x v="0"/>
    <x:x v="9"/>
    <x:x v="21"/>
    <x:x v="11"/>
    <x:x v="36"/>
    <x:x v="0"/>
    <x:x v="0"/>
    <x:x v="12"/>
    <x:x v="26"/>
    <x:x v="2383"/>
    <x:x v="1"/>
    <x:x v="67"/>
    <x:x v="0"/>
    <x:x v="0"/>
    <x:x v="0"/>
    <x:x v="6"/>
    <x:x v="2413"/>
    <x:x v="6"/>
    <x:x v="1"/>
    <x:x v="0"/>
    <x:x v="0"/>
  </x:r>
  <x:r>
    <x:x v="2582"/>
    <x:x v="11"/>
    <x:x v="2"/>
    <x:x v="119"/>
    <x:x v="938"/>
    <x:x v="21"/>
    <x:x v="300"/>
    <x:x v="0"/>
    <x:x v="9"/>
    <x:x v="22"/>
    <x:x v="11"/>
    <x:x v="7"/>
    <x:x v="2"/>
    <x:x v="0"/>
    <x:x v="9"/>
    <x:x v="457"/>
    <x:x v="2384"/>
    <x:x v="1"/>
    <x:x v="104"/>
    <x:x v="1"/>
    <x:x v="0"/>
    <x:x v="0"/>
    <x:x v="6"/>
    <x:x v="2414"/>
    <x:x v="6"/>
    <x:x v="1"/>
    <x:x v="0"/>
    <x:x v="0"/>
  </x:r>
  <x:r>
    <x:x v="2583"/>
    <x:x v="11"/>
    <x:x v="2"/>
    <x:x v="115"/>
    <x:x v="777"/>
    <x:x v="19"/>
    <x:x v="302"/>
    <x:x v="0"/>
    <x:x v="9"/>
    <x:x v="22"/>
    <x:x v="4"/>
    <x:x v="37"/>
    <x:x v="2"/>
    <x:x v="0"/>
    <x:x v="12"/>
    <x:x v="26"/>
    <x:x v="2385"/>
    <x:x v="1"/>
    <x:x v="40"/>
    <x:x v="0"/>
    <x:x v="0"/>
    <x:x v="0"/>
    <x:x v="6"/>
    <x:x v="2415"/>
    <x:x v="6"/>
    <x:x v="1"/>
    <x:x v="0"/>
    <x:x v="0"/>
  </x:r>
  <x:r>
    <x:x v="2584"/>
    <x:x v="11"/>
    <x:x v="2"/>
    <x:x v="112"/>
    <x:x v="796"/>
    <x:x v="2"/>
    <x:x v="316"/>
    <x:x v="0"/>
    <x:x v="9"/>
    <x:x v="23"/>
    <x:x v="5"/>
    <x:x v="37"/>
    <x:x v="6"/>
    <x:x v="0"/>
    <x:x v="54"/>
    <x:x v="875"/>
    <x:x v="2386"/>
    <x:x v="1"/>
    <x:x v="17"/>
    <x:x v="0"/>
    <x:x v="0"/>
    <x:x v="1"/>
    <x:x v="6"/>
    <x:x v="2416"/>
    <x:x v="6"/>
    <x:x v="1"/>
    <x:x v="0"/>
    <x:x v="0"/>
  </x:r>
  <x:r>
    <x:x v="2585"/>
    <x:x v="11"/>
    <x:x v="2"/>
    <x:x v="110"/>
    <x:x v="743"/>
    <x:x v="12"/>
    <x:x v="279"/>
    <x:x v="0"/>
    <x:x v="9"/>
    <x:x v="23"/>
    <x:x v="1"/>
    <x:x v="1"/>
    <x:x v="6"/>
    <x:x v="0"/>
    <x:x v="12"/>
    <x:x v="26"/>
    <x:x v="2387"/>
    <x:x v="1"/>
    <x:x v="16"/>
    <x:x v="0"/>
    <x:x v="0"/>
    <x:x v="0"/>
    <x:x v="6"/>
    <x:x v="2417"/>
    <x:x v="6"/>
    <x:x v="1"/>
    <x:x v="0"/>
    <x:x v="0"/>
  </x:r>
  <x:r>
    <x:x v="2586"/>
    <x:x v="11"/>
    <x:x v="2"/>
    <x:x v="109"/>
    <x:x v="939"/>
    <x:x v="2"/>
    <x:x v="287"/>
    <x:x v="0"/>
    <x:x v="9"/>
    <x:x v="23"/>
    <x:x v="13"/>
    <x:x v="15"/>
    <x:x v="6"/>
    <x:x v="4"/>
    <x:x v="55"/>
    <x:x v="874"/>
    <x:x v="2388"/>
    <x:x v="0"/>
    <x:x v="76"/>
    <x:x v="0"/>
    <x:x v="0"/>
    <x:x v="1"/>
    <x:x v="6"/>
    <x:x v="2418"/>
    <x:x v="6"/>
    <x:x v="1"/>
    <x:x v="0"/>
    <x:x v="0"/>
  </x:r>
  <x:r>
    <x:x v="2587"/>
    <x:x v="11"/>
    <x:x v="2"/>
    <x:x v="119"/>
    <x:x v="817"/>
    <x:x v="21"/>
    <x:x v="331"/>
    <x:x v="0"/>
    <x:x v="9"/>
    <x:x v="23"/>
    <x:x v="1"/>
    <x:x v="13"/>
    <x:x v="6"/>
    <x:x v="0"/>
    <x:x v="12"/>
    <x:x v="26"/>
    <x:x v="2389"/>
    <x:x v="1"/>
    <x:x v="23"/>
    <x:x v="1"/>
    <x:x v="0"/>
    <x:x v="0"/>
    <x:x v="6"/>
    <x:x v="2419"/>
    <x:x v="6"/>
    <x:x v="1"/>
    <x:x v="0"/>
    <x:x v="0"/>
  </x:r>
  <x:r>
    <x:x v="2588"/>
    <x:x v="11"/>
    <x:x v="2"/>
    <x:x v="114"/>
    <x:x v="756"/>
    <x:x v="19"/>
    <x:x v="284"/>
    <x:x v="0"/>
    <x:x v="9"/>
    <x:x v="23"/>
    <x:x v="1"/>
    <x:x v="12"/>
    <x:x v="6"/>
    <x:x v="0"/>
    <x:x v="8"/>
    <x:x v="28"/>
    <x:x v="2390"/>
    <x:x v="0"/>
    <x:x v="60"/>
    <x:x v="0"/>
    <x:x v="0"/>
    <x:x v="0"/>
    <x:x v="6"/>
    <x:x v="2405"/>
    <x:x v="6"/>
    <x:x v="1"/>
    <x:x v="0"/>
    <x:x v="0"/>
  </x:r>
  <x:r>
    <x:x v="2589"/>
    <x:x v="11"/>
    <x:x v="2"/>
    <x:x v="109"/>
    <x:x v="940"/>
    <x:x v="12"/>
    <x:x v="178"/>
    <x:x v="0"/>
    <x:x v="9"/>
    <x:x v="23"/>
    <x:x v="10"/>
    <x:x v="23"/>
    <x:x v="6"/>
    <x:x v="4"/>
    <x:x v="55"/>
    <x:x v="874"/>
    <x:x v="2391"/>
    <x:x v="0"/>
    <x:x v="16"/>
    <x:x v="0"/>
    <x:x v="0"/>
    <x:x v="1"/>
    <x:x v="6"/>
    <x:x v="2399"/>
    <x:x v="6"/>
    <x:x v="2"/>
    <x:x v="0"/>
    <x:x v="0"/>
  </x:r>
  <x:r>
    <x:x v="2590"/>
    <x:x v="11"/>
    <x:x v="0"/>
    <x:x v="118"/>
    <x:x v="775"/>
    <x:x v="2"/>
    <x:x v="27"/>
    <x:x v="0"/>
    <x:x v="9"/>
    <x:x v="24"/>
    <x:x v="17"/>
    <x:x v="47"/>
    <x:x v="3"/>
    <x:x v="0"/>
    <x:x v="54"/>
    <x:x v="875"/>
    <x:x v="663"/>
    <x:x v="1"/>
    <x:x v="76"/>
    <x:x v="0"/>
    <x:x v="0"/>
    <x:x v="1"/>
    <x:x v="6"/>
    <x:x v="2420"/>
    <x:x v="6"/>
    <x:x v="1"/>
    <x:x v="0"/>
    <x:x v="0"/>
  </x:r>
  <x:r>
    <x:x v="2591"/>
    <x:x v="11"/>
    <x:x v="2"/>
    <x:x v="108"/>
    <x:x v="762"/>
    <x:x v="12"/>
    <x:x v="293"/>
    <x:x v="0"/>
    <x:x v="9"/>
    <x:x v="24"/>
    <x:x v="1"/>
    <x:x v="34"/>
    <x:x v="3"/>
    <x:x v="0"/>
    <x:x v="12"/>
    <x:x v="26"/>
    <x:x v="2392"/>
    <x:x v="0"/>
    <x:x v="6"/>
    <x:x v="0"/>
    <x:x v="0"/>
    <x:x v="0"/>
    <x:x v="6"/>
    <x:x v="2421"/>
    <x:x v="6"/>
    <x:x v="1"/>
    <x:x v="0"/>
    <x:x v="0"/>
  </x:r>
  <x:r>
    <x:x v="2592"/>
    <x:x v="11"/>
    <x:x v="2"/>
    <x:x v="112"/>
    <x:x v="751"/>
    <x:x v="2"/>
    <x:x v="225"/>
    <x:x v="0"/>
    <x:x v="9"/>
    <x:x v="24"/>
    <x:x v="16"/>
    <x:x v="21"/>
    <x:x v="3"/>
    <x:x v="0"/>
    <x:x v="54"/>
    <x:x v="875"/>
    <x:x v="2393"/>
    <x:x v="0"/>
    <x:x v="48"/>
    <x:x v="0"/>
    <x:x v="0"/>
    <x:x v="0"/>
    <x:x v="6"/>
    <x:x v="2422"/>
    <x:x v="6"/>
    <x:x v="2"/>
    <x:x v="0"/>
    <x:x v="0"/>
  </x:r>
  <x:r>
    <x:x v="2593"/>
    <x:x v="11"/>
    <x:x v="2"/>
    <x:x v="116"/>
    <x:x v="941"/>
    <x:x v="19"/>
    <x:x v="3"/>
    <x:x v="0"/>
    <x:x v="9"/>
    <x:x v="24"/>
    <x:x v="9"/>
    <x:x v="49"/>
    <x:x v="3"/>
    <x:x v="4"/>
    <x:x v="55"/>
    <x:x v="874"/>
    <x:x v="2394"/>
    <x:x v="0"/>
    <x:x v="75"/>
    <x:x v="0"/>
    <x:x v="0"/>
    <x:x v="16"/>
    <x:x v="6"/>
    <x:x v="2423"/>
    <x:x v="6"/>
    <x:x v="2"/>
    <x:x v="0"/>
    <x:x v="0"/>
  </x:r>
  <x:r>
    <x:x v="2594"/>
    <x:x v="11"/>
    <x:x v="2"/>
    <x:x v="106"/>
    <x:x v="769"/>
    <x:x v="2"/>
    <x:x v="317"/>
    <x:x v="0"/>
    <x:x v="9"/>
    <x:x v="25"/>
    <x:x v="0"/>
    <x:x v="6"/>
    <x:x v="5"/>
    <x:x v="4"/>
    <x:x v="2"/>
    <x:x v="2"/>
    <x:x v="2395"/>
    <x:x v="1"/>
    <x:x v="22"/>
    <x:x v="0"/>
    <x:x v="0"/>
    <x:x v="0"/>
    <x:x v="6"/>
    <x:x v="2424"/>
    <x:x v="6"/>
    <x:x v="1"/>
    <x:x v="0"/>
    <x:x v="0"/>
  </x:r>
  <x:r>
    <x:x v="2595"/>
    <x:x v="11"/>
    <x:x v="2"/>
    <x:x v="122"/>
    <x:x v="942"/>
    <x:x v="2"/>
    <x:x v="286"/>
    <x:x v="0"/>
    <x:x v="9"/>
    <x:x v="25"/>
    <x:x v="13"/>
    <x:x v="5"/>
    <x:x v="5"/>
    <x:x v="4"/>
    <x:x v="2"/>
    <x:x v="2"/>
    <x:x v="2396"/>
    <x:x v="0"/>
    <x:x v="57"/>
    <x:x v="0"/>
    <x:x v="0"/>
    <x:x v="0"/>
    <x:x v="6"/>
    <x:x v="2425"/>
    <x:x v="6"/>
    <x:x v="1"/>
    <x:x v="0"/>
    <x:x v="0"/>
  </x:r>
  <x:r>
    <x:x v="2596"/>
    <x:x v="11"/>
    <x:x v="2"/>
    <x:x v="108"/>
    <x:x v="739"/>
    <x:x v="12"/>
    <x:x v="178"/>
    <x:x v="0"/>
    <x:x v="9"/>
    <x:x v="25"/>
    <x:x v="17"/>
    <x:x v="8"/>
    <x:x v="5"/>
    <x:x v="0"/>
    <x:x v="8"/>
    <x:x v="28"/>
    <x:x v="718"/>
    <x:x v="0"/>
    <x:x v="68"/>
    <x:x v="0"/>
    <x:x v="0"/>
    <x:x v="0"/>
    <x:x v="6"/>
    <x:x v="2426"/>
    <x:x v="6"/>
    <x:x v="1"/>
    <x:x v="0"/>
    <x:x v="0"/>
  </x:r>
  <x:r>
    <x:x v="2597"/>
    <x:x v="11"/>
    <x:x v="2"/>
    <x:x v="116"/>
    <x:x v="927"/>
    <x:x v="19"/>
    <x:x v="282"/>
    <x:x v="0"/>
    <x:x v="9"/>
    <x:x v="25"/>
    <x:x v="6"/>
    <x:x v="4"/>
    <x:x v="5"/>
    <x:x v="4"/>
    <x:x v="55"/>
    <x:x v="874"/>
    <x:x v="2397"/>
    <x:x v="0"/>
    <x:x v="26"/>
    <x:x v="0"/>
    <x:x v="0"/>
    <x:x v="1"/>
    <x:x v="6"/>
    <x:x v="2427"/>
    <x:x v="6"/>
    <x:x v="2"/>
    <x:x v="0"/>
    <x:x v="0"/>
  </x:r>
  <x:r>
    <x:x v="2598"/>
    <x:x v="11"/>
    <x:x v="2"/>
    <x:x v="116"/>
    <x:x v="943"/>
    <x:x v="19"/>
    <x:x v="3"/>
    <x:x v="0"/>
    <x:x v="9"/>
    <x:x v="26"/>
    <x:x v="13"/>
    <x:x v="6"/>
    <x:x v="1"/>
    <x:x v="4"/>
    <x:x v="2"/>
    <x:x v="2"/>
    <x:x v="2398"/>
    <x:x v="1"/>
    <x:x v="63"/>
    <x:x v="0"/>
    <x:x v="0"/>
    <x:x v="0"/>
    <x:x v="6"/>
    <x:x v="2428"/>
    <x:x v="6"/>
    <x:x v="1"/>
    <x:x v="0"/>
    <x:x v="0"/>
  </x:r>
  <x:r>
    <x:x v="2599"/>
    <x:x v="11"/>
    <x:x v="2"/>
    <x:x v="112"/>
    <x:x v="751"/>
    <x:x v="2"/>
    <x:x v="225"/>
    <x:x v="0"/>
    <x:x v="9"/>
    <x:x v="27"/>
    <x:x v="16"/>
    <x:x v="15"/>
    <x:x v="4"/>
    <x:x v="0"/>
    <x:x v="8"/>
    <x:x v="28"/>
    <x:x v="821"/>
    <x:x v="0"/>
    <x:x v="93"/>
    <x:x v="0"/>
    <x:x v="0"/>
    <x:x v="1"/>
    <x:x v="6"/>
    <x:x v="2429"/>
    <x:x v="6"/>
    <x:x v="1"/>
    <x:x v="0"/>
    <x:x v="0"/>
  </x:r>
  <x:r>
    <x:x v="2600"/>
    <x:x v="11"/>
    <x:x v="0"/>
    <x:x v="112"/>
    <x:x v="744"/>
    <x:x v="2"/>
    <x:x v="30"/>
    <x:x v="0"/>
    <x:x v="9"/>
    <x:x v="27"/>
    <x:x v="6"/>
    <x:x v="0"/>
    <x:x v="4"/>
    <x:x v="0"/>
    <x:x v="15"/>
    <x:x v="911"/>
    <x:x v="2399"/>
    <x:x v="0"/>
    <x:x v="41"/>
    <x:x v="0"/>
    <x:x v="0"/>
    <x:x v="1"/>
    <x:x v="6"/>
    <x:x v="2430"/>
    <x:x v="6"/>
    <x:x v="1"/>
    <x:x v="0"/>
    <x:x v="0"/>
  </x:r>
  <x:r>
    <x:x v="2601"/>
    <x:x v="11"/>
    <x:x v="2"/>
    <x:x v="108"/>
    <x:x v="806"/>
    <x:x v="12"/>
    <x:x v="163"/>
    <x:x v="0"/>
    <x:x v="9"/>
    <x:x v="27"/>
    <x:x v="3"/>
    <x:x v="18"/>
    <x:x v="4"/>
    <x:x v="0"/>
    <x:x v="12"/>
    <x:x v="26"/>
    <x:x v="2400"/>
    <x:x v="0"/>
    <x:x v="3"/>
    <x:x v="0"/>
    <x:x v="0"/>
    <x:x v="0"/>
    <x:x v="6"/>
    <x:x v="2431"/>
    <x:x v="6"/>
    <x:x v="1"/>
    <x:x v="0"/>
    <x:x v="0"/>
  </x:r>
  <x:r>
    <x:x v="2602"/>
    <x:x v="11"/>
    <x:x v="2"/>
    <x:x v="116"/>
    <x:x v="944"/>
    <x:x v="19"/>
    <x:x v="291"/>
    <x:x v="0"/>
    <x:x v="9"/>
    <x:x v="27"/>
    <x:x v="17"/>
    <x:x v="36"/>
    <x:x v="4"/>
    <x:x v="4"/>
    <x:x v="55"/>
    <x:x v="874"/>
    <x:x v="2401"/>
    <x:x v="1"/>
    <x:x v="76"/>
    <x:x v="0"/>
    <x:x v="0"/>
    <x:x v="1"/>
    <x:x v="6"/>
    <x:x v="2418"/>
    <x:x v="6"/>
    <x:x v="2"/>
    <x:x v="0"/>
    <x:x v="0"/>
  </x:r>
  <x:r>
    <x:x v="2603"/>
    <x:x v="11"/>
    <x:x v="2"/>
    <x:x v="106"/>
    <x:x v="945"/>
    <x:x v="2"/>
    <x:x v="291"/>
    <x:x v="0"/>
    <x:x v="9"/>
    <x:x v="28"/>
    <x:x v="10"/>
    <x:x v="33"/>
    <x:x v="0"/>
    <x:x v="4"/>
    <x:x v="2"/>
    <x:x v="2"/>
    <x:x v="341"/>
    <x:x v="0"/>
    <x:x v="41"/>
    <x:x v="0"/>
    <x:x v="0"/>
    <x:x v="0"/>
    <x:x v="6"/>
    <x:x v="2432"/>
    <x:x v="6"/>
    <x:x v="1"/>
    <x:x v="0"/>
    <x:x v="0"/>
  </x:r>
  <x:r>
    <x:x v="2604"/>
    <x:x v="11"/>
    <x:x v="2"/>
    <x:x v="107"/>
    <x:x v="755"/>
    <x:x v="2"/>
    <x:x v="348"/>
    <x:x v="0"/>
    <x:x v="9"/>
    <x:x v="28"/>
    <x:x v="18"/>
    <x:x v="0"/>
    <x:x v="0"/>
    <x:x v="0"/>
    <x:x v="8"/>
    <x:x v="28"/>
    <x:x v="2402"/>
    <x:x v="0"/>
    <x:x v="79"/>
    <x:x v="0"/>
    <x:x v="0"/>
    <x:x v="0"/>
    <x:x v="6"/>
    <x:x v="2426"/>
    <x:x v="6"/>
    <x:x v="1"/>
    <x:x v="0"/>
    <x:x v="0"/>
  </x:r>
  <x:r>
    <x:x v="2605"/>
    <x:x v="11"/>
    <x:x v="2"/>
    <x:x v="106"/>
    <x:x v="880"/>
    <x:x v="2"/>
    <x:x v="348"/>
    <x:x v="0"/>
    <x:x v="9"/>
    <x:x v="29"/>
    <x:x v="15"/>
    <x:x v="48"/>
    <x:x v="2"/>
    <x:x v="4"/>
    <x:x v="55"/>
    <x:x v="874"/>
    <x:x v="2403"/>
    <x:x v="0"/>
    <x:x v="64"/>
    <x:x v="0"/>
    <x:x v="0"/>
    <x:x v="1"/>
    <x:x v="6"/>
    <x:x v="2433"/>
    <x:x v="6"/>
    <x:x v="2"/>
    <x:x v="0"/>
    <x:x v="0"/>
  </x:r>
  <x:r>
    <x:x v="2606"/>
    <x:x v="11"/>
    <x:x v="2"/>
    <x:x v="109"/>
    <x:x v="650"/>
    <x:x v="2"/>
    <x:x v="193"/>
    <x:x v="0"/>
    <x:x v="9"/>
    <x:x v="29"/>
    <x:x v="10"/>
    <x:x v="13"/>
    <x:x v="2"/>
    <x:x v="4"/>
    <x:x v="55"/>
    <x:x v="874"/>
    <x:x v="1580"/>
    <x:x v="1"/>
    <x:x v="13"/>
    <x:x v="0"/>
    <x:x v="0"/>
    <x:x v="1"/>
    <x:x v="6"/>
    <x:x v="2434"/>
    <x:x v="6"/>
    <x:x v="2"/>
    <x:x v="0"/>
    <x:x v="0"/>
  </x:r>
  <x:r>
    <x:x v="2607"/>
    <x:x v="11"/>
    <x:x v="2"/>
    <x:x v="109"/>
    <x:x v="946"/>
    <x:x v="2"/>
    <x:x v="288"/>
    <x:x v="0"/>
    <x:x v="9"/>
    <x:x v="29"/>
    <x:x v="10"/>
    <x:x v="12"/>
    <x:x v="2"/>
    <x:x v="4"/>
    <x:x v="55"/>
    <x:x v="874"/>
    <x:x v="615"/>
    <x:x v="0"/>
    <x:x v="22"/>
    <x:x v="0"/>
    <x:x v="0"/>
    <x:x v="1"/>
    <x:x v="6"/>
    <x:x v="2435"/>
    <x:x v="6"/>
    <x:x v="2"/>
    <x:x v="0"/>
    <x:x v="0"/>
  </x:r>
  <x:r>
    <x:x v="2608"/>
    <x:x v="11"/>
    <x:x v="2"/>
    <x:x v="119"/>
    <x:x v="817"/>
    <x:x v="21"/>
    <x:x v="331"/>
    <x:x v="0"/>
    <x:x v="9"/>
    <x:x v="29"/>
    <x:x v="20"/>
    <x:x v="15"/>
    <x:x v="2"/>
    <x:x v="0"/>
    <x:x v="7"/>
    <x:x v="25"/>
    <x:x v="2404"/>
    <x:x v="0"/>
    <x:x v="65"/>
    <x:x v="0"/>
    <x:x v="0"/>
    <x:x v="4"/>
    <x:x v="6"/>
    <x:x v="2436"/>
    <x:x v="6"/>
    <x:x v="1"/>
    <x:x v="0"/>
    <x:x v="0"/>
  </x:r>
  <x:r>
    <x:x v="2609"/>
    <x:x v="11"/>
    <x:x v="2"/>
    <x:x v="109"/>
    <x:x v="947"/>
    <x:x v="12"/>
    <x:x v="278"/>
    <x:x v="0"/>
    <x:x v="9"/>
    <x:x v="30"/>
    <x:x v="10"/>
    <x:x v="2"/>
    <x:x v="6"/>
    <x:x v="4"/>
    <x:x v="55"/>
    <x:x v="874"/>
    <x:x v="2405"/>
    <x:x v="1"/>
    <x:x v="108"/>
    <x:x v="0"/>
    <x:x v="0"/>
    <x:x v="1"/>
    <x:x v="6"/>
    <x:x v="2437"/>
    <x:x v="6"/>
    <x:x v="2"/>
    <x:x v="0"/>
    <x:x v="0"/>
  </x:r>
  <x:r>
    <x:x v="2610"/>
    <x:x v="11"/>
    <x:x v="2"/>
    <x:x v="107"/>
    <x:x v="799"/>
    <x:x v="2"/>
    <x:x v="330"/>
    <x:x v="0"/>
    <x:x v="5"/>
    <x:x v="1"/>
    <x:x v="13"/>
    <x:x v="2"/>
    <x:x v="5"/>
    <x:x v="0"/>
    <x:x v="54"/>
    <x:x v="875"/>
    <x:x v="1346"/>
    <x:x v="0"/>
    <x:x v="17"/>
    <x:x v="0"/>
    <x:x v="0"/>
    <x:x v="0"/>
    <x:x v="6"/>
    <x:x v="2438"/>
    <x:x v="6"/>
    <x:x v="1"/>
    <x:x v="0"/>
    <x:x v="0"/>
  </x:r>
  <x:r>
    <x:x v="2611"/>
    <x:x v="11"/>
    <x:x v="2"/>
    <x:x v="107"/>
    <x:x v="948"/>
    <x:x v="2"/>
    <x:x v="341"/>
    <x:x v="0"/>
    <x:x v="5"/>
    <x:x v="2"/>
    <x:x v="15"/>
    <x:x v="11"/>
    <x:x v="1"/>
    <x:x v="0"/>
    <x:x v="54"/>
    <x:x v="875"/>
    <x:x v="2406"/>
    <x:x v="1"/>
    <x:x v="97"/>
    <x:x v="0"/>
    <x:x v="0"/>
    <x:x v="13"/>
    <x:x v="6"/>
    <x:x v="2439"/>
    <x:x v="6"/>
    <x:x v="1"/>
    <x:x v="0"/>
    <x:x v="0"/>
  </x:r>
  <x:r>
    <x:x v="2612"/>
    <x:x v="11"/>
    <x:x v="0"/>
    <x:x v="117"/>
    <x:x v="700"/>
    <x:x v="2"/>
    <x:x v="34"/>
    <x:x v="0"/>
    <x:x v="5"/>
    <x:x v="2"/>
    <x:x v="5"/>
    <x:x v="28"/>
    <x:x v="1"/>
    <x:x v="0"/>
    <x:x v="12"/>
    <x:x v="26"/>
    <x:x v="2407"/>
    <x:x v="0"/>
    <x:x v="64"/>
    <x:x v="0"/>
    <x:x v="0"/>
    <x:x v="0"/>
    <x:x v="6"/>
    <x:x v="2440"/>
    <x:x v="6"/>
    <x:x v="1"/>
    <x:x v="0"/>
    <x:x v="0"/>
  </x:r>
  <x:r>
    <x:x v="2613"/>
    <x:x v="11"/>
    <x:x v="2"/>
    <x:x v="112"/>
    <x:x v="751"/>
    <x:x v="2"/>
    <x:x v="288"/>
    <x:x v="0"/>
    <x:x v="5"/>
    <x:x v="2"/>
    <x:x v="3"/>
    <x:x v="10"/>
    <x:x v="1"/>
    <x:x v="0"/>
    <x:x v="54"/>
    <x:x v="875"/>
    <x:x v="864"/>
    <x:x v="0"/>
    <x:x v="142"/>
    <x:x v="0"/>
    <x:x v="0"/>
    <x:x v="13"/>
    <x:x v="6"/>
    <x:x v="2441"/>
    <x:x v="6"/>
    <x:x v="1"/>
    <x:x v="0"/>
    <x:x v="0"/>
  </x:r>
  <x:r>
    <x:x v="2614"/>
    <x:x v="11"/>
    <x:x v="2"/>
    <x:x v="115"/>
    <x:x v="815"/>
    <x:x v="19"/>
    <x:x v="349"/>
    <x:x v="0"/>
    <x:x v="5"/>
    <x:x v="3"/>
    <x:x v="17"/>
    <x:x v="27"/>
    <x:x v="4"/>
    <x:x v="0"/>
    <x:x v="54"/>
    <x:x v="875"/>
    <x:x v="2408"/>
    <x:x v="1"/>
    <x:x v="26"/>
    <x:x v="1"/>
    <x:x v="0"/>
    <x:x v="11"/>
    <x:x v="6"/>
    <x:x v="2442"/>
    <x:x v="6"/>
    <x:x v="1"/>
    <x:x v="0"/>
    <x:x v="0"/>
  </x:r>
  <x:r>
    <x:x v="2615"/>
    <x:x v="11"/>
    <x:x v="2"/>
    <x:x v="107"/>
    <x:x v="738"/>
    <x:x v="2"/>
    <x:x v="276"/>
    <x:x v="0"/>
    <x:x v="5"/>
    <x:x v="3"/>
    <x:x v="6"/>
    <x:x v="2"/>
    <x:x v="4"/>
    <x:x v="0"/>
    <x:x v="8"/>
    <x:x v="28"/>
    <x:x v="280"/>
    <x:x v="1"/>
    <x:x v="122"/>
    <x:x v="0"/>
    <x:x v="0"/>
    <x:x v="0"/>
    <x:x v="6"/>
    <x:x v="2426"/>
    <x:x v="6"/>
    <x:x v="1"/>
    <x:x v="0"/>
    <x:x v="0"/>
  </x:r>
  <x:r>
    <x:x v="2616"/>
    <x:x v="11"/>
    <x:x v="2"/>
    <x:x v="116"/>
    <x:x v="949"/>
    <x:x v="19"/>
    <x:x v="282"/>
    <x:x v="0"/>
    <x:x v="5"/>
    <x:x v="3"/>
    <x:x v="3"/>
    <x:x v="39"/>
    <x:x v="4"/>
    <x:x v="4"/>
    <x:x v="2"/>
    <x:x v="2"/>
    <x:x v="2409"/>
    <x:x v="1"/>
    <x:x v="51"/>
    <x:x v="0"/>
    <x:x v="0"/>
    <x:x v="0"/>
    <x:x v="6"/>
    <x:x v="2443"/>
    <x:x v="6"/>
    <x:x v="1"/>
    <x:x v="0"/>
    <x:x v="0"/>
  </x:r>
  <x:r>
    <x:x v="2617"/>
    <x:x v="11"/>
    <x:x v="2"/>
    <x:x v="110"/>
    <x:x v="836"/>
    <x:x v="12"/>
    <x:x v="335"/>
    <x:x v="0"/>
    <x:x v="5"/>
    <x:x v="3"/>
    <x:x v="13"/>
    <x:x v="12"/>
    <x:x v="4"/>
    <x:x v="0"/>
    <x:x v="8"/>
    <x:x v="28"/>
    <x:x v="2410"/>
    <x:x v="0"/>
    <x:x v="70"/>
    <x:x v="0"/>
    <x:x v="0"/>
    <x:x v="0"/>
    <x:x v="6"/>
    <x:x v="2426"/>
    <x:x v="6"/>
    <x:x v="1"/>
    <x:x v="0"/>
    <x:x v="0"/>
  </x:r>
  <x:r>
    <x:x v="2618"/>
    <x:x v="11"/>
    <x:x v="2"/>
    <x:x v="107"/>
    <x:x v="948"/>
    <x:x v="2"/>
    <x:x v="341"/>
    <x:x v="0"/>
    <x:x v="5"/>
    <x:x v="4"/>
    <x:x v="7"/>
    <x:x v="9"/>
    <x:x v="0"/>
    <x:x v="0"/>
    <x:x v="9"/>
    <x:x v="457"/>
    <x:x v="2411"/>
    <x:x v="0"/>
    <x:x v="40"/>
    <x:x v="0"/>
    <x:x v="0"/>
    <x:x v="13"/>
    <x:x v="6"/>
    <x:x v="2444"/>
    <x:x v="6"/>
    <x:x v="1"/>
    <x:x v="0"/>
    <x:x v="0"/>
  </x:r>
  <x:r>
    <x:x v="2619"/>
    <x:x v="11"/>
    <x:x v="2"/>
    <x:x v="109"/>
    <x:x v="950"/>
    <x:x v="2"/>
    <x:x v="287"/>
    <x:x v="0"/>
    <x:x v="5"/>
    <x:x v="4"/>
    <x:x v="2"/>
    <x:x v="13"/>
    <x:x v="0"/>
    <x:x v="4"/>
    <x:x v="55"/>
    <x:x v="874"/>
    <x:x v="2412"/>
    <x:x v="0"/>
    <x:x v="22"/>
    <x:x v="0"/>
    <x:x v="0"/>
    <x:x v="1"/>
    <x:x v="6"/>
    <x:x v="2434"/>
    <x:x v="6"/>
    <x:x v="2"/>
    <x:x v="0"/>
    <x:x v="0"/>
  </x:r>
  <x:r>
    <x:x v="2620"/>
    <x:x v="11"/>
    <x:x v="2"/>
    <x:x v="114"/>
    <x:x v="748"/>
    <x:x v="2"/>
    <x:x v="282"/>
    <x:x v="0"/>
    <x:x v="5"/>
    <x:x v="4"/>
    <x:x v="5"/>
    <x:x v="26"/>
    <x:x v="0"/>
    <x:x v="0"/>
    <x:x v="9"/>
    <x:x v="457"/>
    <x:x v="2413"/>
    <x:x v="0"/>
    <x:x v="53"/>
    <x:x v="0"/>
    <x:x v="0"/>
    <x:x v="13"/>
    <x:x v="6"/>
    <x:x v="2445"/>
    <x:x v="6"/>
    <x:x v="2"/>
    <x:x v="0"/>
    <x:x v="0"/>
  </x:r>
  <x:r>
    <x:x v="2621"/>
    <x:x v="11"/>
    <x:x v="2"/>
    <x:x v="108"/>
    <x:x v="753"/>
    <x:x v="12"/>
    <x:x v="285"/>
    <x:x v="0"/>
    <x:x v="5"/>
    <x:x v="4"/>
    <x:x v="6"/>
    <x:x v="2"/>
    <x:x v="0"/>
    <x:x v="0"/>
    <x:x v="3"/>
    <x:x v="217"/>
    <x:x v="2414"/>
    <x:x v="0"/>
    <x:x v="9"/>
    <x:x v="0"/>
    <x:x v="0"/>
    <x:x v="0"/>
    <x:x v="6"/>
    <x:x v="2446"/>
    <x:x v="6"/>
    <x:x v="1"/>
    <x:x v="0"/>
    <x:x v="0"/>
  </x:r>
  <x:r>
    <x:x v="2622"/>
    <x:x v="11"/>
    <x:x v="0"/>
    <x:x v="117"/>
    <x:x v="700"/>
    <x:x v="2"/>
    <x:x v="34"/>
    <x:x v="0"/>
    <x:x v="5"/>
    <x:x v="5"/>
    <x:x v="1"/>
    <x:x v="12"/>
    <x:x v="2"/>
    <x:x v="0"/>
    <x:x v="8"/>
    <x:x v="28"/>
    <x:x v="2415"/>
    <x:x v="0"/>
    <x:x v="45"/>
    <x:x v="0"/>
    <x:x v="0"/>
    <x:x v="0"/>
    <x:x v="6"/>
    <x:x v="2447"/>
    <x:x v="6"/>
    <x:x v="1"/>
    <x:x v="0"/>
    <x:x v="0"/>
  </x:r>
  <x:r>
    <x:x v="2623"/>
    <x:x v="11"/>
    <x:x v="2"/>
    <x:x v="122"/>
    <x:x v="951"/>
    <x:x v="2"/>
    <x:x v="34"/>
    <x:x v="0"/>
    <x:x v="5"/>
    <x:x v="6"/>
    <x:x v="13"/>
    <x:x v="4"/>
    <x:x v="6"/>
    <x:x v="4"/>
    <x:x v="2"/>
    <x:x v="2"/>
    <x:x v="215"/>
    <x:x v="0"/>
    <x:x v="34"/>
    <x:x v="0"/>
    <x:x v="0"/>
    <x:x v="0"/>
    <x:x v="6"/>
    <x:x v="2432"/>
    <x:x v="6"/>
    <x:x v="1"/>
    <x:x v="0"/>
    <x:x v="0"/>
  </x:r>
  <x:r>
    <x:x v="2624"/>
    <x:x v="11"/>
    <x:x v="0"/>
    <x:x v="118"/>
    <x:x v="775"/>
    <x:x v="2"/>
    <x:x v="27"/>
    <x:x v="0"/>
    <x:x v="5"/>
    <x:x v="6"/>
    <x:x v="5"/>
    <x:x v="15"/>
    <x:x v="6"/>
    <x:x v="0"/>
    <x:x v="54"/>
    <x:x v="875"/>
    <x:x v="2416"/>
    <x:x v="1"/>
    <x:x v="53"/>
    <x:x v="0"/>
    <x:x v="0"/>
    <x:x v="11"/>
    <x:x v="6"/>
    <x:x v="2448"/>
    <x:x v="6"/>
    <x:x v="1"/>
    <x:x v="0"/>
    <x:x v="0"/>
  </x:r>
  <x:r>
    <x:x v="2625"/>
    <x:x v="11"/>
    <x:x v="2"/>
    <x:x v="108"/>
    <x:x v="784"/>
    <x:x v="12"/>
    <x:x v="228"/>
    <x:x v="0"/>
    <x:x v="5"/>
    <x:x v="6"/>
    <x:x v="4"/>
    <x:x v="4"/>
    <x:x v="6"/>
    <x:x v="0"/>
    <x:x v="12"/>
    <x:x v="26"/>
    <x:x v="2417"/>
    <x:x v="0"/>
    <x:x v="11"/>
    <x:x v="0"/>
    <x:x v="0"/>
    <x:x v="0"/>
    <x:x v="6"/>
    <x:x v="2449"/>
    <x:x v="6"/>
    <x:x v="1"/>
    <x:x v="0"/>
    <x:x v="0"/>
  </x:r>
  <x:r>
    <x:x v="2626"/>
    <x:x v="11"/>
    <x:x v="0"/>
    <x:x v="117"/>
    <x:x v="700"/>
    <x:x v="2"/>
    <x:x v="34"/>
    <x:x v="0"/>
    <x:x v="5"/>
    <x:x v="7"/>
    <x:x v="4"/>
    <x:x v="0"/>
    <x:x v="3"/>
    <x:x v="0"/>
    <x:x v="54"/>
    <x:x v="875"/>
    <x:x v="1432"/>
    <x:x v="0"/>
    <x:x v="38"/>
    <x:x v="0"/>
    <x:x v="0"/>
    <x:x v="0"/>
    <x:x v="6"/>
    <x:x v="2450"/>
    <x:x v="6"/>
    <x:x v="1"/>
    <x:x v="0"/>
    <x:x v="0"/>
  </x:r>
  <x:r>
    <x:x v="2627"/>
    <x:x v="11"/>
    <x:x v="2"/>
    <x:x v="122"/>
    <x:x v="888"/>
    <x:x v="2"/>
    <x:x v="30"/>
    <x:x v="0"/>
    <x:x v="5"/>
    <x:x v="7"/>
    <x:x v="13"/>
    <x:x v="2"/>
    <x:x v="3"/>
    <x:x v="4"/>
    <x:x v="2"/>
    <x:x v="2"/>
    <x:x v="2418"/>
    <x:x v="0"/>
    <x:x v="22"/>
    <x:x v="0"/>
    <x:x v="0"/>
    <x:x v="0"/>
    <x:x v="6"/>
    <x:x v="2451"/>
    <x:x v="6"/>
    <x:x v="1"/>
    <x:x v="0"/>
    <x:x v="0"/>
  </x:r>
  <x:r>
    <x:x v="2628"/>
    <x:x v="11"/>
    <x:x v="2"/>
    <x:x v="114"/>
    <x:x v="754"/>
    <x:x v="2"/>
    <x:x v="286"/>
    <x:x v="0"/>
    <x:x v="5"/>
    <x:x v="7"/>
    <x:x v="13"/>
    <x:x v="21"/>
    <x:x v="3"/>
    <x:x v="0"/>
    <x:x v="8"/>
    <x:x v="28"/>
    <x:x v="2419"/>
    <x:x v="0"/>
    <x:x v="92"/>
    <x:x v="0"/>
    <x:x v="0"/>
    <x:x v="0"/>
    <x:x v="6"/>
    <x:x v="2426"/>
    <x:x v="6"/>
    <x:x v="1"/>
    <x:x v="0"/>
    <x:x v="0"/>
  </x:r>
  <x:r>
    <x:x v="2629"/>
    <x:x v="11"/>
    <x:x v="2"/>
    <x:x v="109"/>
    <x:x v="952"/>
    <x:x v="12"/>
    <x:x v="217"/>
    <x:x v="0"/>
    <x:x v="5"/>
    <x:x v="8"/>
    <x:x v="2"/>
    <x:x v="43"/>
    <x:x v="5"/>
    <x:x v="4"/>
    <x:x v="55"/>
    <x:x v="874"/>
    <x:x v="2420"/>
    <x:x v="1"/>
    <x:x v="104"/>
    <x:x v="0"/>
    <x:x v="0"/>
    <x:x v="1"/>
    <x:x v="6"/>
    <x:x v="2452"/>
    <x:x v="6"/>
    <x:x v="2"/>
    <x:x v="0"/>
    <x:x v="0"/>
  </x:r>
  <x:r>
    <x:x v="2630"/>
    <x:x v="11"/>
    <x:x v="2"/>
    <x:x v="110"/>
    <x:x v="773"/>
    <x:x v="12"/>
    <x:x v="299"/>
    <x:x v="0"/>
    <x:x v="5"/>
    <x:x v="9"/>
    <x:x v="0"/>
    <x:x v="2"/>
    <x:x v="1"/>
    <x:x v="0"/>
    <x:x v="12"/>
    <x:x v="26"/>
    <x:x v="2421"/>
    <x:x v="1"/>
    <x:x v="23"/>
    <x:x v="0"/>
    <x:x v="0"/>
    <x:x v="0"/>
    <x:x v="6"/>
    <x:x v="2453"/>
    <x:x v="6"/>
    <x:x v="1"/>
    <x:x v="0"/>
    <x:x v="0"/>
  </x:r>
  <x:r>
    <x:x v="2631"/>
    <x:x v="11"/>
    <x:x v="2"/>
    <x:x v="119"/>
    <x:x v="807"/>
    <x:x v="21"/>
    <x:x v="323"/>
    <x:x v="0"/>
    <x:x v="5"/>
    <x:x v="9"/>
    <x:x v="2"/>
    <x:x v="49"/>
    <x:x v="1"/>
    <x:x v="0"/>
    <x:x v="12"/>
    <x:x v="26"/>
    <x:x v="2422"/>
    <x:x v="1"/>
    <x:x v="79"/>
    <x:x v="0"/>
    <x:x v="0"/>
    <x:x v="0"/>
    <x:x v="6"/>
    <x:x v="2454"/>
    <x:x v="6"/>
    <x:x v="2"/>
    <x:x v="0"/>
    <x:x v="0"/>
  </x:r>
  <x:r>
    <x:x v="2632"/>
    <x:x v="11"/>
    <x:x v="2"/>
    <x:x v="116"/>
    <x:x v="953"/>
    <x:x v="19"/>
    <x:x v="3"/>
    <x:x v="0"/>
    <x:x v="5"/>
    <x:x v="10"/>
    <x:x v="17"/>
    <x:x v="4"/>
    <x:x v="4"/>
    <x:x v="4"/>
    <x:x v="2"/>
    <x:x v="2"/>
    <x:x v="2423"/>
    <x:x v="0"/>
    <x:x v="10"/>
    <x:x v="0"/>
    <x:x v="0"/>
    <x:x v="0"/>
    <x:x v="6"/>
    <x:x v="2455"/>
    <x:x v="6"/>
    <x:x v="1"/>
    <x:x v="0"/>
    <x:x v="0"/>
  </x:r>
  <x:r>
    <x:x v="2633"/>
    <x:x v="11"/>
    <x:x v="0"/>
    <x:x v="111"/>
    <x:x v="742"/>
    <x:x v="2"/>
    <x:x v="101"/>
    <x:x v="0"/>
    <x:x v="5"/>
    <x:x v="10"/>
    <x:x v="10"/>
    <x:x v="14"/>
    <x:x v="4"/>
    <x:x v="0"/>
    <x:x v="27"/>
    <x:x v="930"/>
    <x:x v="2424"/>
    <x:x v="1"/>
    <x:x v="35"/>
    <x:x v="0"/>
    <x:x v="0"/>
    <x:x v="0"/>
    <x:x v="6"/>
    <x:x v="2456"/>
    <x:x v="6"/>
    <x:x v="2"/>
    <x:x v="0"/>
    <x:x v="0"/>
  </x:r>
  <x:r>
    <x:x v="2634"/>
    <x:x v="11"/>
    <x:x v="2"/>
    <x:x v="110"/>
    <x:x v="773"/>
    <x:x v="12"/>
    <x:x v="299"/>
    <x:x v="0"/>
    <x:x v="5"/>
    <x:x v="10"/>
    <x:x v="23"/>
    <x:x v="23"/>
    <x:x v="4"/>
    <x:x v="0"/>
    <x:x v="54"/>
    <x:x v="875"/>
    <x:x v="2425"/>
    <x:x v="1"/>
    <x:x v="71"/>
    <x:x v="0"/>
    <x:x v="0"/>
    <x:x v="0"/>
    <x:x v="6"/>
    <x:x v="2457"/>
    <x:x v="6"/>
    <x:x v="2"/>
    <x:x v="0"/>
    <x:x v="0"/>
  </x:r>
  <x:r>
    <x:x v="2635"/>
    <x:x v="11"/>
    <x:x v="2"/>
    <x:x v="116"/>
    <x:x v="954"/>
    <x:x v="19"/>
    <x:x v="3"/>
    <x:x v="0"/>
    <x:x v="5"/>
    <x:x v="10"/>
    <x:x v="14"/>
    <x:x v="8"/>
    <x:x v="4"/>
    <x:x v="4"/>
    <x:x v="2"/>
    <x:x v="2"/>
    <x:x v="2426"/>
    <x:x v="1"/>
    <x:x v="65"/>
    <x:x v="0"/>
    <x:x v="0"/>
    <x:x v="0"/>
    <x:x v="6"/>
    <x:x v="2458"/>
    <x:x v="6"/>
    <x:x v="1"/>
    <x:x v="0"/>
    <x:x v="0"/>
  </x:r>
  <x:r>
    <x:x v="2636"/>
    <x:x v="11"/>
    <x:x v="2"/>
    <x:x v="112"/>
    <x:x v="796"/>
    <x:x v="2"/>
    <x:x v="316"/>
    <x:x v="0"/>
    <x:x v="5"/>
    <x:x v="11"/>
    <x:x v="4"/>
    <x:x v="6"/>
    <x:x v="0"/>
    <x:x v="0"/>
    <x:x v="12"/>
    <x:x v="26"/>
    <x:x v="864"/>
    <x:x v="0"/>
    <x:x v="0"/>
    <x:x v="0"/>
    <x:x v="0"/>
    <x:x v="0"/>
    <x:x v="6"/>
    <x:x v="2419"/>
    <x:x v="6"/>
    <x:x v="1"/>
    <x:x v="0"/>
    <x:x v="0"/>
  </x:r>
  <x:r>
    <x:x v="2637"/>
    <x:x v="11"/>
    <x:x v="2"/>
    <x:x v="116"/>
    <x:x v="955"/>
    <x:x v="19"/>
    <x:x v="308"/>
    <x:x v="0"/>
    <x:x v="5"/>
    <x:x v="11"/>
    <x:x v="4"/>
    <x:x v="23"/>
    <x:x v="0"/>
    <x:x v="4"/>
    <x:x v="2"/>
    <x:x v="2"/>
    <x:x v="2427"/>
    <x:x v="0"/>
    <x:x v="6"/>
    <x:x v="0"/>
    <x:x v="0"/>
    <x:x v="1"/>
    <x:x v="6"/>
    <x:x v="2459"/>
    <x:x v="6"/>
    <x:x v="1"/>
    <x:x v="0"/>
    <x:x v="0"/>
  </x:r>
  <x:r>
    <x:x v="2638"/>
    <x:x v="11"/>
    <x:x v="2"/>
    <x:x v="116"/>
    <x:x v="956"/>
    <x:x v="19"/>
    <x:x v="302"/>
    <x:x v="0"/>
    <x:x v="5"/>
    <x:x v="12"/>
    <x:x v="11"/>
    <x:x v="57"/>
    <x:x v="2"/>
    <x:x v="4"/>
    <x:x v="55"/>
    <x:x v="874"/>
    <x:x v="2428"/>
    <x:x v="1"/>
    <x:x v="0"/>
    <x:x v="0"/>
    <x:x v="0"/>
    <x:x v="1"/>
    <x:x v="6"/>
    <x:x v="2460"/>
    <x:x v="6"/>
    <x:x v="2"/>
    <x:x v="0"/>
    <x:x v="0"/>
  </x:r>
  <x:r>
    <x:x v="2639"/>
    <x:x v="11"/>
    <x:x v="2"/>
    <x:x v="106"/>
    <x:x v="957"/>
    <x:x v="2"/>
    <x:x v="287"/>
    <x:x v="0"/>
    <x:x v="5"/>
    <x:x v="13"/>
    <x:x v="15"/>
    <x:x v="13"/>
    <x:x v="6"/>
    <x:x v="4"/>
    <x:x v="2"/>
    <x:x v="2"/>
    <x:x v="2429"/>
    <x:x v="0"/>
    <x:x v="69"/>
    <x:x v="0"/>
    <x:x v="0"/>
    <x:x v="1"/>
    <x:x v="6"/>
    <x:x v="2461"/>
    <x:x v="6"/>
    <x:x v="1"/>
    <x:x v="0"/>
    <x:x v="0"/>
  </x:r>
  <x:r>
    <x:x v="2640"/>
    <x:x v="11"/>
    <x:x v="2"/>
    <x:x v="110"/>
    <x:x v="741"/>
    <x:x v="12"/>
    <x:x v="278"/>
    <x:x v="0"/>
    <x:x v="5"/>
    <x:x v="13"/>
    <x:x v="9"/>
    <x:x v="47"/>
    <x:x v="6"/>
    <x:x v="0"/>
    <x:x v="12"/>
    <x:x v="26"/>
    <x:x v="2430"/>
    <x:x v="0"/>
    <x:x v="30"/>
    <x:x v="0"/>
    <x:x v="0"/>
    <x:x v="0"/>
    <x:x v="6"/>
    <x:x v="2462"/>
    <x:x v="6"/>
    <x:x v="1"/>
    <x:x v="0"/>
    <x:x v="0"/>
  </x:r>
  <x:r>
    <x:x v="2641"/>
    <x:x v="11"/>
    <x:x v="2"/>
    <x:x v="114"/>
    <x:x v="958"/>
    <x:x v="2"/>
    <x:x v="350"/>
    <x:x v="0"/>
    <x:x v="5"/>
    <x:x v="14"/>
    <x:x v="15"/>
    <x:x v="6"/>
    <x:x v="3"/>
    <x:x v="0"/>
    <x:x v="8"/>
    <x:x v="28"/>
    <x:x v="2431"/>
    <x:x v="0"/>
    <x:x v="31"/>
    <x:x v="0"/>
    <x:x v="0"/>
    <x:x v="0"/>
    <x:x v="6"/>
    <x:x v="2394"/>
    <x:x v="6"/>
    <x:x v="1"/>
    <x:x v="0"/>
    <x:x v="0"/>
  </x:r>
  <x:r>
    <x:x v="2642"/>
    <x:x v="11"/>
    <x:x v="2"/>
    <x:x v="112"/>
    <x:x v="751"/>
    <x:x v="2"/>
    <x:x v="225"/>
    <x:x v="0"/>
    <x:x v="5"/>
    <x:x v="14"/>
    <x:x v="13"/>
    <x:x v="1"/>
    <x:x v="3"/>
    <x:x v="0"/>
    <x:x v="3"/>
    <x:x v="217"/>
    <x:x v="2432"/>
    <x:x v="0"/>
    <x:x v="97"/>
    <x:x v="0"/>
    <x:x v="0"/>
    <x:x v="0"/>
    <x:x v="6"/>
    <x:x v="2463"/>
    <x:x v="6"/>
    <x:x v="1"/>
    <x:x v="0"/>
    <x:x v="0"/>
  </x:r>
  <x:r>
    <x:x v="2643"/>
    <x:x v="11"/>
    <x:x v="2"/>
    <x:x v="108"/>
    <x:x v="758"/>
    <x:x v="12"/>
    <x:x v="228"/>
    <x:x v="0"/>
    <x:x v="5"/>
    <x:x v="14"/>
    <x:x v="15"/>
    <x:x v="14"/>
    <x:x v="3"/>
    <x:x v="0"/>
    <x:x v="54"/>
    <x:x v="875"/>
    <x:x v="2433"/>
    <x:x v="0"/>
    <x:x v="68"/>
    <x:x v="0"/>
    <x:x v="0"/>
    <x:x v="1"/>
    <x:x v="6"/>
    <x:x v="2410"/>
    <x:x v="6"/>
    <x:x v="1"/>
    <x:x v="0"/>
    <x:x v="0"/>
  </x:r>
  <x:r>
    <x:x v="2644"/>
    <x:x v="11"/>
    <x:x v="2"/>
    <x:x v="109"/>
    <x:x v="952"/>
    <x:x v="12"/>
    <x:x v="217"/>
    <x:x v="0"/>
    <x:x v="5"/>
    <x:x v="15"/>
    <x:x v="11"/>
    <x:x v="0"/>
    <x:x v="5"/>
    <x:x v="4"/>
    <x:x v="55"/>
    <x:x v="874"/>
    <x:x v="2434"/>
    <x:x v="0"/>
    <x:x v="93"/>
    <x:x v="0"/>
    <x:x v="1"/>
    <x:x v="1"/>
    <x:x v="6"/>
    <x:x v="2464"/>
    <x:x v="2"/>
    <x:x v="2"/>
    <x:x v="0"/>
    <x:x v="0"/>
  </x:r>
  <x:r>
    <x:x v="2645"/>
    <x:x v="11"/>
    <x:x v="2"/>
    <x:x v="110"/>
    <x:x v="741"/>
    <x:x v="12"/>
    <x:x v="278"/>
    <x:x v="0"/>
    <x:x v="5"/>
    <x:x v="15"/>
    <x:x v="16"/>
    <x:x v="48"/>
    <x:x v="5"/>
    <x:x v="0"/>
    <x:x v="12"/>
    <x:x v="26"/>
    <x:x v="2435"/>
    <x:x v="1"/>
    <x:x v="21"/>
    <x:x v="0"/>
    <x:x v="0"/>
    <x:x v="0"/>
    <x:x v="6"/>
    <x:x v="2465"/>
    <x:x v="6"/>
    <x:x v="1"/>
    <x:x v="0"/>
    <x:x v="0"/>
  </x:r>
  <x:r>
    <x:x v="2646"/>
    <x:x v="11"/>
    <x:x v="2"/>
    <x:x v="117"/>
    <x:x v="780"/>
    <x:x v="2"/>
    <x:x v="304"/>
    <x:x v="0"/>
    <x:x v="5"/>
    <x:x v="15"/>
    <x:x v="9"/>
    <x:x v="52"/>
    <x:x v="5"/>
    <x:x v="0"/>
    <x:x v="8"/>
    <x:x v="28"/>
    <x:x v="2436"/>
    <x:x v="0"/>
    <x:x v="45"/>
    <x:x v="0"/>
    <x:x v="0"/>
    <x:x v="0"/>
    <x:x v="6"/>
    <x:x v="2466"/>
    <x:x v="6"/>
    <x:x v="1"/>
    <x:x v="0"/>
    <x:x v="0"/>
  </x:r>
  <x:r>
    <x:x v="2647"/>
    <x:x v="11"/>
    <x:x v="2"/>
    <x:x v="118"/>
    <x:x v="781"/>
    <x:x v="2"/>
    <x:x v="305"/>
    <x:x v="0"/>
    <x:x v="5"/>
    <x:x v="18"/>
    <x:x v="14"/>
    <x:x v="21"/>
    <x:x v="0"/>
    <x:x v="0"/>
    <x:x v="12"/>
    <x:x v="26"/>
    <x:x v="2437"/>
    <x:x v="1"/>
    <x:x v="16"/>
    <x:x v="0"/>
    <x:x v="0"/>
    <x:x v="0"/>
    <x:x v="6"/>
    <x:x v="2467"/>
    <x:x v="6"/>
    <x:x v="1"/>
    <x:x v="0"/>
    <x:x v="0"/>
  </x:r>
  <x:r>
    <x:x v="2648"/>
    <x:x v="11"/>
    <x:x v="2"/>
    <x:x v="110"/>
    <x:x v="803"/>
    <x:x v="12"/>
    <x:x v="222"/>
    <x:x v="0"/>
    <x:x v="5"/>
    <x:x v="18"/>
    <x:x v="2"/>
    <x:x v="13"/>
    <x:x v="0"/>
    <x:x v="0"/>
    <x:x v="12"/>
    <x:x v="26"/>
    <x:x v="2438"/>
    <x:x v="0"/>
    <x:x v="32"/>
    <x:x v="0"/>
    <x:x v="0"/>
    <x:x v="0"/>
    <x:x v="6"/>
    <x:x v="2468"/>
    <x:x v="6"/>
    <x:x v="1"/>
    <x:x v="0"/>
    <x:x v="0"/>
  </x:r>
  <x:r>
    <x:x v="2649"/>
    <x:x v="11"/>
    <x:x v="2"/>
    <x:x v="117"/>
    <x:x v="779"/>
    <x:x v="2"/>
    <x:x v="296"/>
    <x:x v="0"/>
    <x:x v="5"/>
    <x:x v="19"/>
    <x:x v="2"/>
    <x:x v="13"/>
    <x:x v="2"/>
    <x:x v="0"/>
    <x:x v="8"/>
    <x:x v="28"/>
    <x:x v="2439"/>
    <x:x v="1"/>
    <x:x v="42"/>
    <x:x v="0"/>
    <x:x v="0"/>
    <x:x v="0"/>
    <x:x v="6"/>
    <x:x v="2469"/>
    <x:x v="6"/>
    <x:x v="1"/>
    <x:x v="0"/>
    <x:x v="0"/>
  </x:r>
  <x:r>
    <x:x v="2650"/>
    <x:x v="11"/>
    <x:x v="2"/>
    <x:x v="117"/>
    <x:x v="780"/>
    <x:x v="2"/>
    <x:x v="304"/>
    <x:x v="0"/>
    <x:x v="5"/>
    <x:x v="19"/>
    <x:x v="5"/>
    <x:x v="19"/>
    <x:x v="2"/>
    <x:x v="0"/>
    <x:x v="8"/>
    <x:x v="28"/>
    <x:x v="2440"/>
    <x:x v="1"/>
    <x:x v="6"/>
    <x:x v="1"/>
    <x:x v="0"/>
    <x:x v="0"/>
    <x:x v="6"/>
    <x:x v="2470"/>
    <x:x v="6"/>
    <x:x v="1"/>
    <x:x v="0"/>
    <x:x v="0"/>
  </x:r>
  <x:r>
    <x:x v="2651"/>
    <x:x v="11"/>
    <x:x v="2"/>
    <x:x v="108"/>
    <x:x v="746"/>
    <x:x v="12"/>
    <x:x v="281"/>
    <x:x v="0"/>
    <x:x v="5"/>
    <x:x v="19"/>
    <x:x v="14"/>
    <x:x v="13"/>
    <x:x v="2"/>
    <x:x v="0"/>
    <x:x v="3"/>
    <x:x v="217"/>
    <x:x v="2441"/>
    <x:x v="1"/>
    <x:x v="13"/>
    <x:x v="0"/>
    <x:x v="0"/>
    <x:x v="8"/>
    <x:x v="6"/>
    <x:x v="2246"/>
    <x:x v="6"/>
    <x:x v="1"/>
    <x:x v="0"/>
    <x:x v="0"/>
  </x:r>
  <x:r>
    <x:x v="2652"/>
    <x:x v="11"/>
    <x:x v="0"/>
    <x:x v="117"/>
    <x:x v="700"/>
    <x:x v="2"/>
    <x:x v="34"/>
    <x:x v="0"/>
    <x:x v="5"/>
    <x:x v="19"/>
    <x:x v="0"/>
    <x:x v="13"/>
    <x:x v="2"/>
    <x:x v="0"/>
    <x:x v="12"/>
    <x:x v="26"/>
    <x:x v="2442"/>
    <x:x v="1"/>
    <x:x v="34"/>
    <x:x v="0"/>
    <x:x v="0"/>
    <x:x v="0"/>
    <x:x v="6"/>
    <x:x v="2471"/>
    <x:x v="6"/>
    <x:x v="1"/>
    <x:x v="0"/>
    <x:x v="0"/>
  </x:r>
  <x:r>
    <x:x v="2653"/>
    <x:x v="11"/>
    <x:x v="2"/>
    <x:x v="106"/>
    <x:x v="908"/>
    <x:x v="2"/>
    <x:x v="350"/>
    <x:x v="0"/>
    <x:x v="5"/>
    <x:x v="20"/>
    <x:x v="10"/>
    <x:x v="5"/>
    <x:x v="6"/>
    <x:x v="4"/>
    <x:x v="55"/>
    <x:x v="874"/>
    <x:x v="1248"/>
    <x:x v="0"/>
    <x:x v="64"/>
    <x:x v="0"/>
    <x:x v="0"/>
    <x:x v="1"/>
    <x:x v="6"/>
    <x:x v="2472"/>
    <x:x v="6"/>
    <x:x v="1"/>
    <x:x v="0"/>
    <x:x v="0"/>
  </x:r>
  <x:r>
    <x:x v="2654"/>
    <x:x v="11"/>
    <x:x v="2"/>
    <x:x v="108"/>
    <x:x v="784"/>
    <x:x v="12"/>
    <x:x v="228"/>
    <x:x v="0"/>
    <x:x v="5"/>
    <x:x v="20"/>
    <x:x v="9"/>
    <x:x v="6"/>
    <x:x v="6"/>
    <x:x v="0"/>
    <x:x v="54"/>
    <x:x v="875"/>
    <x:x v="2443"/>
    <x:x v="1"/>
    <x:x v="7"/>
    <x:x v="1"/>
    <x:x v="0"/>
    <x:x v="0"/>
    <x:x v="6"/>
    <x:x v="2473"/>
    <x:x v="6"/>
    <x:x v="1"/>
    <x:x v="0"/>
    <x:x v="0"/>
  </x:r>
  <x:r>
    <x:x v="2655"/>
    <x:x v="11"/>
    <x:x v="2"/>
    <x:x v="107"/>
    <x:x v="959"/>
    <x:x v="2"/>
    <x:x v="330"/>
    <x:x v="0"/>
    <x:x v="5"/>
    <x:x v="21"/>
    <x:x v="10"/>
    <x:x v="2"/>
    <x:x v="3"/>
    <x:x v="0"/>
    <x:x v="7"/>
    <x:x v="25"/>
    <x:x v="2444"/>
    <x:x v="0"/>
    <x:x v="17"/>
    <x:x v="0"/>
    <x:x v="0"/>
    <x:x v="0"/>
    <x:x v="6"/>
    <x:x v="2474"/>
    <x:x v="6"/>
    <x:x v="1"/>
    <x:x v="0"/>
    <x:x v="0"/>
  </x:r>
  <x:r>
    <x:x v="2656"/>
    <x:x v="11"/>
    <x:x v="2"/>
    <x:x v="109"/>
    <x:x v="960"/>
    <x:x v="2"/>
    <x:x v="350"/>
    <x:x v="0"/>
    <x:x v="5"/>
    <x:x v="21"/>
    <x:x v="2"/>
    <x:x v="43"/>
    <x:x v="3"/>
    <x:x v="4"/>
    <x:x v="55"/>
    <x:x v="874"/>
    <x:x v="2445"/>
    <x:x v="0"/>
    <x:x v="34"/>
    <x:x v="0"/>
    <x:x v="0"/>
    <x:x v="1"/>
    <x:x v="6"/>
    <x:x v="2475"/>
    <x:x v="6"/>
    <x:x v="2"/>
    <x:x v="0"/>
    <x:x v="0"/>
  </x:r>
  <x:r>
    <x:x v="2657"/>
    <x:x v="11"/>
    <x:x v="2"/>
    <x:x v="122"/>
    <x:x v="961"/>
    <x:x v="12"/>
    <x:x v="3"/>
    <x:x v="0"/>
    <x:x v="5"/>
    <x:x v="22"/>
    <x:x v="16"/>
    <x:x v="12"/>
    <x:x v="5"/>
    <x:x v="4"/>
    <x:x v="2"/>
    <x:x v="2"/>
    <x:x v="2446"/>
    <x:x v="0"/>
    <x:x v="22"/>
    <x:x v="0"/>
    <x:x v="0"/>
    <x:x v="0"/>
    <x:x v="6"/>
    <x:x v="2476"/>
    <x:x v="6"/>
    <x:x v="2"/>
    <x:x v="0"/>
    <x:x v="0"/>
  </x:r>
  <x:r>
    <x:x v="2658"/>
    <x:x v="11"/>
    <x:x v="2"/>
    <x:x v="122"/>
    <x:x v="961"/>
    <x:x v="12"/>
    <x:x v="3"/>
    <x:x v="0"/>
    <x:x v="5"/>
    <x:x v="22"/>
    <x:x v="16"/>
    <x:x v="12"/>
    <x:x v="5"/>
    <x:x v="4"/>
    <x:x v="2"/>
    <x:x v="2"/>
    <x:x v="2447"/>
    <x:x v="0"/>
    <x:x v="75"/>
    <x:x v="0"/>
    <x:x v="0"/>
    <x:x v="0"/>
    <x:x v="6"/>
    <x:x v="2477"/>
    <x:x v="6"/>
    <x:x v="2"/>
    <x:x v="0"/>
    <x:x v="0"/>
  </x:r>
  <x:r>
    <x:x v="2659"/>
    <x:x v="11"/>
    <x:x v="2"/>
    <x:x v="114"/>
    <x:x v="765"/>
    <x:x v="20"/>
    <x:x v="295"/>
    <x:x v="0"/>
    <x:x v="5"/>
    <x:x v="22"/>
    <x:x v="11"/>
    <x:x v="22"/>
    <x:x v="5"/>
    <x:x v="0"/>
    <x:x v="12"/>
    <x:x v="26"/>
    <x:x v="2448"/>
    <x:x v="1"/>
    <x:x v="34"/>
    <x:x v="0"/>
    <x:x v="0"/>
    <x:x v="0"/>
    <x:x v="6"/>
    <x:x v="2478"/>
    <x:x v="6"/>
    <x:x v="1"/>
    <x:x v="0"/>
    <x:x v="0"/>
  </x:r>
  <x:r>
    <x:x v="2660"/>
    <x:x v="11"/>
    <x:x v="2"/>
    <x:x v="122"/>
    <x:x v="961"/>
    <x:x v="12"/>
    <x:x v="310"/>
    <x:x v="0"/>
    <x:x v="5"/>
    <x:x v="22"/>
    <x:x v="16"/>
    <x:x v="12"/>
    <x:x v="5"/>
    <x:x v="4"/>
    <x:x v="2"/>
    <x:x v="2"/>
    <x:x v="2449"/>
    <x:x v="0"/>
    <x:x v="91"/>
    <x:x v="0"/>
    <x:x v="0"/>
    <x:x v="0"/>
    <x:x v="6"/>
    <x:x v="2479"/>
    <x:x v="6"/>
    <x:x v="2"/>
    <x:x v="0"/>
    <x:x v="0"/>
  </x:r>
  <x:r>
    <x:x v="2661"/>
    <x:x v="11"/>
    <x:x v="2"/>
    <x:x v="106"/>
    <x:x v="962"/>
    <x:x v="2"/>
    <x:x v="287"/>
    <x:x v="0"/>
    <x:x v="5"/>
    <x:x v="22"/>
    <x:x v="9"/>
    <x:x v="0"/>
    <x:x v="5"/>
    <x:x v="4"/>
    <x:x v="55"/>
    <x:x v="874"/>
    <x:x v="2450"/>
    <x:x v="0"/>
    <x:x v="69"/>
    <x:x v="0"/>
    <x:x v="0"/>
    <x:x v="1"/>
    <x:x v="6"/>
    <x:x v="2480"/>
    <x:x v="6"/>
    <x:x v="2"/>
    <x:x v="0"/>
    <x:x v="0"/>
  </x:r>
  <x:r>
    <x:x v="2662"/>
    <x:x v="11"/>
    <x:x v="2"/>
    <x:x v="122"/>
    <x:x v="961"/>
    <x:x v="12"/>
    <x:x v="228"/>
    <x:x v="0"/>
    <x:x v="5"/>
    <x:x v="22"/>
    <x:x v="16"/>
    <x:x v="12"/>
    <x:x v="5"/>
    <x:x v="4"/>
    <x:x v="2"/>
    <x:x v="2"/>
    <x:x v="2451"/>
    <x:x v="0"/>
    <x:x v="51"/>
    <x:x v="0"/>
    <x:x v="0"/>
    <x:x v="0"/>
    <x:x v="6"/>
    <x:x v="2481"/>
    <x:x v="6"/>
    <x:x v="2"/>
    <x:x v="0"/>
    <x:x v="0"/>
  </x:r>
  <x:r>
    <x:x v="2663"/>
    <x:x v="11"/>
    <x:x v="2"/>
    <x:x v="108"/>
    <x:x v="785"/>
    <x:x v="12"/>
    <x:x v="88"/>
    <x:x v="0"/>
    <x:x v="5"/>
    <x:x v="23"/>
    <x:x v="12"/>
    <x:x v="3"/>
    <x:x v="1"/>
    <x:x v="0"/>
    <x:x v="12"/>
    <x:x v="26"/>
    <x:x v="2452"/>
    <x:x v="1"/>
    <x:x v="64"/>
    <x:x v="0"/>
    <x:x v="0"/>
    <x:x v="0"/>
    <x:x v="6"/>
    <x:x v="2482"/>
    <x:x v="6"/>
    <x:x v="1"/>
    <x:x v="0"/>
    <x:x v="0"/>
  </x:r>
  <x:r>
    <x:x v="2664"/>
    <x:x v="11"/>
    <x:x v="2"/>
    <x:x v="109"/>
    <x:x v="963"/>
    <x:x v="2"/>
    <x:x v="225"/>
    <x:x v="0"/>
    <x:x v="5"/>
    <x:x v="23"/>
    <x:x v="4"/>
    <x:x v="21"/>
    <x:x v="1"/>
    <x:x v="4"/>
    <x:x v="55"/>
    <x:x v="874"/>
    <x:x v="1628"/>
    <x:x v="0"/>
    <x:x v="17"/>
    <x:x v="0"/>
    <x:x v="0"/>
    <x:x v="1"/>
    <x:x v="6"/>
    <x:x v="2483"/>
    <x:x v="6"/>
    <x:x v="2"/>
    <x:x v="0"/>
    <x:x v="0"/>
  </x:r>
  <x:r>
    <x:x v="2665"/>
    <x:x v="11"/>
    <x:x v="2"/>
    <x:x v="109"/>
    <x:x v="666"/>
    <x:x v="2"/>
    <x:x v="183"/>
    <x:x v="0"/>
    <x:x v="5"/>
    <x:x v="24"/>
    <x:x v="0"/>
    <x:x v="42"/>
    <x:x v="4"/>
    <x:x v="4"/>
    <x:x v="55"/>
    <x:x v="874"/>
    <x:x v="1633"/>
    <x:x v="1"/>
    <x:x v="8"/>
    <x:x v="0"/>
    <x:x v="0"/>
    <x:x v="1"/>
    <x:x v="6"/>
    <x:x v="2484"/>
    <x:x v="6"/>
    <x:x v="2"/>
    <x:x v="0"/>
    <x:x v="0"/>
  </x:r>
  <x:r>
    <x:x v="2666"/>
    <x:x v="11"/>
    <x:x v="2"/>
    <x:x v="110"/>
    <x:x v="741"/>
    <x:x v="12"/>
    <x:x v="278"/>
    <x:x v="0"/>
    <x:x v="5"/>
    <x:x v="26"/>
    <x:x v="3"/>
    <x:x v="17"/>
    <x:x v="2"/>
    <x:x v="0"/>
    <x:x v="8"/>
    <x:x v="28"/>
    <x:x v="2453"/>
    <x:x v="0"/>
    <x:x v="51"/>
    <x:x v="0"/>
    <x:x v="0"/>
    <x:x v="0"/>
    <x:x v="6"/>
    <x:x v="2466"/>
    <x:x v="6"/>
    <x:x v="1"/>
    <x:x v="0"/>
    <x:x v="0"/>
  </x:r>
  <x:r>
    <x:x v="2667"/>
    <x:x v="11"/>
    <x:x v="2"/>
    <x:x v="106"/>
    <x:x v="903"/>
    <x:x v="2"/>
    <x:x v="27"/>
    <x:x v="0"/>
    <x:x v="5"/>
    <x:x v="28"/>
    <x:x v="14"/>
    <x:x v="4"/>
    <x:x v="3"/>
    <x:x v="4"/>
    <x:x v="55"/>
    <x:x v="874"/>
    <x:x v="2454"/>
    <x:x v="0"/>
    <x:x v="17"/>
    <x:x v="0"/>
    <x:x v="1"/>
    <x:x v="1"/>
    <x:x v="6"/>
    <x:x v="2485"/>
    <x:x v="2"/>
    <x:x v="2"/>
    <x:x v="0"/>
    <x:x v="0"/>
  </x:r>
  <x:r>
    <x:x v="2668"/>
    <x:x v="11"/>
    <x:x v="2"/>
    <x:x v="107"/>
    <x:x v="738"/>
    <x:x v="2"/>
    <x:x v="276"/>
    <x:x v="0"/>
    <x:x v="5"/>
    <x:x v="29"/>
    <x:x v="12"/>
    <x:x v="43"/>
    <x:x v="5"/>
    <x:x v="0"/>
    <x:x v="8"/>
    <x:x v="28"/>
    <x:x v="348"/>
    <x:x v="0"/>
    <x:x v="43"/>
    <x:x v="1"/>
    <x:x v="0"/>
    <x:x v="0"/>
    <x:x v="6"/>
    <x:x v="2486"/>
    <x:x v="6"/>
    <x:x v="1"/>
    <x:x v="0"/>
    <x:x v="0"/>
  </x:r>
  <x:r>
    <x:x v="2669"/>
    <x:x v="11"/>
    <x:x v="2"/>
    <x:x v="109"/>
    <x:x v="672"/>
    <x:x v="2"/>
    <x:x v="222"/>
    <x:x v="0"/>
    <x:x v="5"/>
    <x:x v="29"/>
    <x:x v="15"/>
    <x:x v="14"/>
    <x:x v="5"/>
    <x:x v="4"/>
    <x:x v="2"/>
    <x:x v="2"/>
    <x:x v="2455"/>
    <x:x v="0"/>
    <x:x v="59"/>
    <x:x v="0"/>
    <x:x v="0"/>
    <x:x v="1"/>
    <x:x v="6"/>
    <x:x v="2487"/>
    <x:x v="6"/>
    <x:x v="1"/>
    <x:x v="0"/>
    <x:x v="0"/>
  </x:r>
  <x:r>
    <x:x v="2670"/>
    <x:x v="11"/>
    <x:x v="2"/>
    <x:x v="118"/>
    <x:x v="781"/>
    <x:x v="2"/>
    <x:x v="346"/>
    <x:x v="0"/>
    <x:x v="10"/>
    <x:x v="0"/>
    <x:x v="10"/>
    <x:x v="37"/>
    <x:x v="1"/>
    <x:x v="0"/>
    <x:x v="54"/>
    <x:x v="875"/>
    <x:x v="2456"/>
    <x:x v="1"/>
    <x:x v="100"/>
    <x:x v="1"/>
    <x:x v="0"/>
    <x:x v="11"/>
    <x:x v="6"/>
    <x:x v="2488"/>
    <x:x v="6"/>
    <x:x v="1"/>
    <x:x v="0"/>
    <x:x v="0"/>
  </x:r>
  <x:r>
    <x:x v="2671"/>
    <x:x v="11"/>
    <x:x v="2"/>
    <x:x v="110"/>
    <x:x v="836"/>
    <x:x v="12"/>
    <x:x v="279"/>
    <x:x v="0"/>
    <x:x v="10"/>
    <x:x v="1"/>
    <x:x v="0"/>
    <x:x v="3"/>
    <x:x v="4"/>
    <x:x v="4"/>
    <x:x v="55"/>
    <x:x v="874"/>
    <x:x v="2457"/>
    <x:x v="0"/>
    <x:x v="9"/>
    <x:x v="0"/>
    <x:x v="0"/>
    <x:x v="0"/>
    <x:x v="6"/>
    <x:x v="2489"/>
    <x:x v="6"/>
    <x:x v="1"/>
    <x:x v="0"/>
    <x:x v="0"/>
  </x:r>
  <x:r>
    <x:x v="2672"/>
    <x:x v="11"/>
    <x:x v="2"/>
    <x:x v="112"/>
    <x:x v="805"/>
    <x:x v="2"/>
    <x:x v="322"/>
    <x:x v="0"/>
    <x:x v="10"/>
    <x:x v="1"/>
    <x:x v="16"/>
    <x:x v="11"/>
    <x:x v="4"/>
    <x:x v="4"/>
    <x:x v="10"/>
    <x:x v="875"/>
    <x:x v="411"/>
    <x:x v="1"/>
    <x:x v="100"/>
    <x:x v="0"/>
    <x:x v="0"/>
    <x:x v="1"/>
    <x:x v="6"/>
    <x:x v="2490"/>
    <x:x v="6"/>
    <x:x v="2"/>
    <x:x v="0"/>
    <x:x v="0"/>
  </x:r>
  <x:r>
    <x:x v="2673"/>
    <x:x v="11"/>
    <x:x v="2"/>
    <x:x v="109"/>
    <x:x v="964"/>
    <x:x v="2"/>
    <x:x v="276"/>
    <x:x v="0"/>
    <x:x v="10"/>
    <x:x v="2"/>
    <x:x v="4"/>
    <x:x v="37"/>
    <x:x v="0"/>
    <x:x v="4"/>
    <x:x v="55"/>
    <x:x v="874"/>
    <x:x v="2458"/>
    <x:x v="0"/>
    <x:x v="51"/>
    <x:x v="0"/>
    <x:x v="0"/>
    <x:x v="1"/>
    <x:x v="6"/>
    <x:x v="2491"/>
    <x:x v="6"/>
    <x:x v="2"/>
    <x:x v="0"/>
    <x:x v="0"/>
  </x:r>
  <x:r>
    <x:x v="2674"/>
    <x:x v="11"/>
    <x:x v="2"/>
    <x:x v="117"/>
    <x:x v="757"/>
    <x:x v="2"/>
    <x:x v="288"/>
    <x:x v="0"/>
    <x:x v="10"/>
    <x:x v="2"/>
    <x:x v="18"/>
    <x:x v="17"/>
    <x:x v="0"/>
    <x:x v="0"/>
    <x:x v="8"/>
    <x:x v="28"/>
    <x:x v="2459"/>
    <x:x v="0"/>
    <x:x v="23"/>
    <x:x v="0"/>
    <x:x v="0"/>
    <x:x v="0"/>
    <x:x v="6"/>
    <x:x v="2492"/>
    <x:x v="6"/>
    <x:x v="1"/>
    <x:x v="0"/>
    <x:x v="0"/>
  </x:r>
  <x:r>
    <x:x v="2675"/>
    <x:x v="11"/>
    <x:x v="2"/>
    <x:x v="109"/>
    <x:x v="965"/>
    <x:x v="2"/>
    <x:x v="322"/>
    <x:x v="0"/>
    <x:x v="10"/>
    <x:x v="2"/>
    <x:x v="1"/>
    <x:x v="24"/>
    <x:x v="0"/>
    <x:x v="0"/>
    <x:x v="10"/>
    <x:x v="874"/>
    <x:x v="2460"/>
    <x:x v="0"/>
    <x:x v="33"/>
    <x:x v="0"/>
    <x:x v="0"/>
    <x:x v="1"/>
    <x:x v="6"/>
    <x:x v="2493"/>
    <x:x v="6"/>
    <x:x v="2"/>
    <x:x v="0"/>
    <x:x v="0"/>
  </x:r>
  <x:r>
    <x:x v="2676"/>
    <x:x v="11"/>
    <x:x v="2"/>
    <x:x v="115"/>
    <x:x v="801"/>
    <x:x v="19"/>
    <x:x v="319"/>
    <x:x v="0"/>
    <x:x v="10"/>
    <x:x v="2"/>
    <x:x v="0"/>
    <x:x v="15"/>
    <x:x v="0"/>
    <x:x v="0"/>
    <x:x v="12"/>
    <x:x v="26"/>
    <x:x v="2461"/>
    <x:x v="1"/>
    <x:x v="19"/>
    <x:x v="0"/>
    <x:x v="0"/>
    <x:x v="0"/>
    <x:x v="6"/>
    <x:x v="2494"/>
    <x:x v="6"/>
    <x:x v="1"/>
    <x:x v="0"/>
    <x:x v="0"/>
  </x:r>
  <x:r>
    <x:x v="2677"/>
    <x:x v="11"/>
    <x:x v="2"/>
    <x:x v="117"/>
    <x:x v="819"/>
    <x:x v="2"/>
    <x:x v="332"/>
    <x:x v="0"/>
    <x:x v="10"/>
    <x:x v="2"/>
    <x:x v="18"/>
    <x:x v="11"/>
    <x:x v="0"/>
    <x:x v="0"/>
    <x:x v="12"/>
    <x:x v="26"/>
    <x:x v="2462"/>
    <x:x v="1"/>
    <x:x v="42"/>
    <x:x v="0"/>
    <x:x v="0"/>
    <x:x v="0"/>
    <x:x v="6"/>
    <x:x v="2495"/>
    <x:x v="6"/>
    <x:x v="1"/>
    <x:x v="0"/>
    <x:x v="0"/>
  </x:r>
  <x:r>
    <x:x v="2678"/>
    <x:x v="11"/>
    <x:x v="2"/>
    <x:x v="122"/>
    <x:x v="920"/>
    <x:x v="2"/>
    <x:x v="303"/>
    <x:x v="0"/>
    <x:x v="10"/>
    <x:x v="3"/>
    <x:x v="1"/>
    <x:x v="0"/>
    <x:x v="2"/>
    <x:x v="4"/>
    <x:x v="60"/>
    <x:x v="931"/>
    <x:x v="912"/>
    <x:x v="0"/>
    <x:x v="42"/>
    <x:x v="0"/>
    <x:x v="0"/>
    <x:x v="0"/>
    <x:x v="6"/>
    <x:x v="2496"/>
    <x:x v="6"/>
    <x:x v="2"/>
    <x:x v="0"/>
    <x:x v="0"/>
  </x:r>
  <x:r>
    <x:x v="2679"/>
    <x:x v="11"/>
    <x:x v="2"/>
    <x:x v="110"/>
    <x:x v="788"/>
    <x:x v="12"/>
    <x:x v="217"/>
    <x:x v="0"/>
    <x:x v="10"/>
    <x:x v="4"/>
    <x:x v="11"/>
    <x:x v="15"/>
    <x:x v="6"/>
    <x:x v="0"/>
    <x:x v="54"/>
    <x:x v="932"/>
    <x:x v="2463"/>
    <x:x v="1"/>
    <x:x v="42"/>
    <x:x v="0"/>
    <x:x v="0"/>
    <x:x v="0"/>
    <x:x v="6"/>
    <x:x v="2497"/>
    <x:x v="6"/>
    <x:x v="1"/>
    <x:x v="0"/>
    <x:x v="0"/>
  </x:r>
  <x:r>
    <x:x v="2680"/>
    <x:x v="11"/>
    <x:x v="2"/>
    <x:x v="113"/>
    <x:x v="806"/>
    <x:x v="12"/>
    <x:x v="163"/>
    <x:x v="0"/>
    <x:x v="10"/>
    <x:x v="4"/>
    <x:x v="8"/>
    <x:x v="32"/>
    <x:x v="6"/>
    <x:x v="0"/>
    <x:x v="12"/>
    <x:x v="26"/>
    <x:x v="2464"/>
    <x:x v="1"/>
    <x:x v="0"/>
    <x:x v="0"/>
    <x:x v="0"/>
    <x:x v="0"/>
    <x:x v="6"/>
    <x:x v="2498"/>
    <x:x v="6"/>
    <x:x v="1"/>
    <x:x v="0"/>
    <x:x v="0"/>
  </x:r>
  <x:r>
    <x:x v="2681"/>
    <x:x v="11"/>
    <x:x v="0"/>
    <x:x v="111"/>
    <x:x v="742"/>
    <x:x v="2"/>
    <x:x v="101"/>
    <x:x v="0"/>
    <x:x v="10"/>
    <x:x v="4"/>
    <x:x v="9"/>
    <x:x v="15"/>
    <x:x v="6"/>
    <x:x v="0"/>
    <x:x v="12"/>
    <x:x v="26"/>
    <x:x v="2465"/>
    <x:x v="0"/>
    <x:x v="34"/>
    <x:x v="0"/>
    <x:x v="0"/>
    <x:x v="0"/>
    <x:x v="6"/>
    <x:x v="2499"/>
    <x:x v="6"/>
    <x:x v="1"/>
    <x:x v="0"/>
    <x:x v="0"/>
  </x:r>
  <x:r>
    <x:x v="2682"/>
    <x:x v="11"/>
    <x:x v="2"/>
    <x:x v="115"/>
    <x:x v="760"/>
    <x:x v="19"/>
    <x:x v="291"/>
    <x:x v="0"/>
    <x:x v="10"/>
    <x:x v="5"/>
    <x:x v="6"/>
    <x:x v="3"/>
    <x:x v="3"/>
    <x:x v="0"/>
    <x:x v="61"/>
    <x:x v="933"/>
    <x:x v="2466"/>
    <x:x v="1"/>
    <x:x v="22"/>
    <x:x v="0"/>
    <x:x v="1"/>
    <x:x v="43"/>
    <x:x v="6"/>
    <x:x v="2500"/>
    <x:x v="2"/>
    <x:x v="2"/>
    <x:x v="0"/>
    <x:x v="0"/>
  </x:r>
  <x:r>
    <x:x v="2683"/>
    <x:x v="11"/>
    <x:x v="2"/>
    <x:x v="109"/>
    <x:x v="671"/>
    <x:x v="15"/>
    <x:x v="183"/>
    <x:x v="0"/>
    <x:x v="10"/>
    <x:x v="5"/>
    <x:x v="0"/>
    <x:x v="37"/>
    <x:x v="3"/>
    <x:x v="4"/>
    <x:x v="55"/>
    <x:x v="874"/>
    <x:x v="1648"/>
    <x:x v="1"/>
    <x:x v="41"/>
    <x:x v="0"/>
    <x:x v="0"/>
    <x:x v="1"/>
    <x:x v="6"/>
    <x:x v="2501"/>
    <x:x v="0"/>
    <x:x v="2"/>
    <x:x v="0"/>
    <x:x v="0"/>
  </x:r>
  <x:r>
    <x:x v="2684"/>
    <x:x v="11"/>
    <x:x v="2"/>
    <x:x v="109"/>
    <x:x v="966"/>
    <x:x v="12"/>
    <x:x v="297"/>
    <x:x v="0"/>
    <x:x v="10"/>
    <x:x v="5"/>
    <x:x v="1"/>
    <x:x v="12"/>
    <x:x v="3"/>
    <x:x v="4"/>
    <x:x v="55"/>
    <x:x v="874"/>
    <x:x v="2467"/>
    <x:x v="0"/>
    <x:x v="13"/>
    <x:x v="0"/>
    <x:x v="0"/>
    <x:x v="1"/>
    <x:x v="6"/>
    <x:x v="2502"/>
    <x:x v="6"/>
    <x:x v="1"/>
    <x:x v="0"/>
    <x:x v="0"/>
  </x:r>
  <x:r>
    <x:x v="2685"/>
    <x:x v="11"/>
    <x:x v="2"/>
    <x:x v="119"/>
    <x:x v="802"/>
    <x:x v="21"/>
    <x:x v="320"/>
    <x:x v="0"/>
    <x:x v="10"/>
    <x:x v="6"/>
    <x:x v="3"/>
    <x:x v="3"/>
    <x:x v="5"/>
    <x:x v="0"/>
    <x:x v="59"/>
    <x:x v="934"/>
    <x:x v="2468"/>
    <x:x v="1"/>
    <x:x v="44"/>
    <x:x v="0"/>
    <x:x v="0"/>
    <x:x v="0"/>
    <x:x v="6"/>
    <x:x v="2503"/>
    <x:x v="6"/>
    <x:x v="2"/>
    <x:x v="0"/>
    <x:x v="0"/>
  </x:r>
  <x:r>
    <x:x v="2686"/>
    <x:x v="11"/>
    <x:x v="0"/>
    <x:x v="117"/>
    <x:x v="700"/>
    <x:x v="2"/>
    <x:x v="34"/>
    <x:x v="0"/>
    <x:x v="10"/>
    <x:x v="6"/>
    <x:x v="2"/>
    <x:x v="12"/>
    <x:x v="5"/>
    <x:x v="0"/>
    <x:x v="8"/>
    <x:x v="28"/>
    <x:x v="2469"/>
    <x:x v="0"/>
    <x:x v="69"/>
    <x:x v="0"/>
    <x:x v="0"/>
    <x:x v="0"/>
    <x:x v="6"/>
    <x:x v="2504"/>
    <x:x v="6"/>
    <x:x v="1"/>
    <x:x v="0"/>
    <x:x v="0"/>
  </x:r>
  <x:r>
    <x:x v="2687"/>
    <x:x v="11"/>
    <x:x v="2"/>
    <x:x v="110"/>
    <x:x v="741"/>
    <x:x v="12"/>
    <x:x v="278"/>
    <x:x v="0"/>
    <x:x v="10"/>
    <x:x v="8"/>
    <x:x v="13"/>
    <x:x v="47"/>
    <x:x v="4"/>
    <x:x v="0"/>
    <x:x v="12"/>
    <x:x v="26"/>
    <x:x v="2470"/>
    <x:x v="1"/>
    <x:x v="37"/>
    <x:x v="0"/>
    <x:x v="0"/>
    <x:x v="0"/>
    <x:x v="6"/>
    <x:x v="2505"/>
    <x:x v="6"/>
    <x:x v="1"/>
    <x:x v="0"/>
    <x:x v="0"/>
  </x:r>
  <x:r>
    <x:x v="2688"/>
    <x:x v="11"/>
    <x:x v="0"/>
    <x:x v="118"/>
    <x:x v="775"/>
    <x:x v="2"/>
    <x:x v="27"/>
    <x:x v="0"/>
    <x:x v="10"/>
    <x:x v="8"/>
    <x:x v="2"/>
    <x:x v="3"/>
    <x:x v="4"/>
    <x:x v="0"/>
    <x:x v="7"/>
    <x:x v="935"/>
    <x:x v="2471"/>
    <x:x v="1"/>
    <x:x v="22"/>
    <x:x v="0"/>
    <x:x v="1"/>
    <x:x v="32"/>
    <x:x v="6"/>
    <x:x v="2506"/>
    <x:x v="2"/>
    <x:x v="1"/>
    <x:x v="0"/>
    <x:x v="0"/>
  </x:r>
  <x:r>
    <x:x v="2689"/>
    <x:x v="11"/>
    <x:x v="2"/>
    <x:x v="110"/>
    <x:x v="788"/>
    <x:x v="12"/>
    <x:x v="217"/>
    <x:x v="0"/>
    <x:x v="10"/>
    <x:x v="8"/>
    <x:x v="2"/>
    <x:x v="0"/>
    <x:x v="4"/>
    <x:x v="0"/>
    <x:x v="9"/>
    <x:x v="457"/>
    <x:x v="2472"/>
    <x:x v="0"/>
    <x:x v="33"/>
    <x:x v="0"/>
    <x:x v="0"/>
    <x:x v="0"/>
    <x:x v="6"/>
    <x:x v="2507"/>
    <x:x v="6"/>
    <x:x v="1"/>
    <x:x v="0"/>
    <x:x v="0"/>
  </x:r>
  <x:r>
    <x:x v="2690"/>
    <x:x v="11"/>
    <x:x v="2"/>
    <x:x v="107"/>
    <x:x v="738"/>
    <x:x v="2"/>
    <x:x v="276"/>
    <x:x v="0"/>
    <x:x v="10"/>
    <x:x v="8"/>
    <x:x v="6"/>
    <x:x v="21"/>
    <x:x v="4"/>
    <x:x v="0"/>
    <x:x v="59"/>
    <x:x v="28"/>
    <x:x v="2473"/>
    <x:x v="1"/>
    <x:x v="13"/>
    <x:x v="0"/>
    <x:x v="0"/>
    <x:x v="14"/>
    <x:x v="6"/>
    <x:x v="2508"/>
    <x:x v="6"/>
    <x:x v="1"/>
    <x:x v="0"/>
    <x:x v="0"/>
  </x:r>
  <x:r>
    <x:x v="2691"/>
    <x:x v="11"/>
    <x:x v="2"/>
    <x:x v="109"/>
    <x:x v="967"/>
    <x:x v="12"/>
    <x:x v="322"/>
    <x:x v="0"/>
    <x:x v="10"/>
    <x:x v="9"/>
    <x:x v="0"/>
    <x:x v="26"/>
    <x:x v="0"/>
    <x:x v="4"/>
    <x:x v="2"/>
    <x:x v="2"/>
    <x:x v="2474"/>
    <x:x v="1"/>
    <x:x v="13"/>
    <x:x v="0"/>
    <x:x v="0"/>
    <x:x v="32"/>
    <x:x v="6"/>
    <x:x v="2509"/>
    <x:x v="6"/>
    <x:x v="2"/>
    <x:x v="0"/>
    <x:x v="0"/>
  </x:r>
  <x:r>
    <x:x v="2692"/>
    <x:x v="11"/>
    <x:x v="2"/>
    <x:x v="116"/>
    <x:x v="968"/>
    <x:x v="19"/>
    <x:x v="282"/>
    <x:x v="0"/>
    <x:x v="10"/>
    <x:x v="9"/>
    <x:x v="15"/>
    <x:x v="21"/>
    <x:x v="0"/>
    <x:x v="4"/>
    <x:x v="55"/>
    <x:x v="874"/>
    <x:x v="2310"/>
    <x:x v="1"/>
    <x:x v="18"/>
    <x:x v="0"/>
    <x:x v="0"/>
    <x:x v="1"/>
    <x:x v="6"/>
    <x:x v="2510"/>
    <x:x v="6"/>
    <x:x v="1"/>
    <x:x v="0"/>
    <x:x v="0"/>
  </x:r>
  <x:r>
    <x:x v="2693"/>
    <x:x v="11"/>
    <x:x v="2"/>
    <x:x v="109"/>
    <x:x v="673"/>
    <x:x v="15"/>
    <x:x v="177"/>
    <x:x v="0"/>
    <x:x v="10"/>
    <x:x v="9"/>
    <x:x v="3"/>
    <x:x v="13"/>
    <x:x v="0"/>
    <x:x v="0"/>
    <x:x v="10"/>
    <x:x v="874"/>
    <x:x v="1658"/>
    <x:x v="1"/>
    <x:x v="103"/>
    <x:x v="0"/>
    <x:x v="0"/>
    <x:x v="1"/>
    <x:x v="6"/>
    <x:x v="2511"/>
    <x:x v="6"/>
    <x:x v="2"/>
    <x:x v="0"/>
    <x:x v="0"/>
  </x:r>
  <x:r>
    <x:x v="2694"/>
    <x:x v="11"/>
    <x:x v="2"/>
    <x:x v="115"/>
    <x:x v="760"/>
    <x:x v="19"/>
    <x:x v="291"/>
    <x:x v="0"/>
    <x:x v="10"/>
    <x:x v="9"/>
    <x:x v="5"/>
    <x:x v="21"/>
    <x:x v="0"/>
    <x:x v="0"/>
    <x:x v="12"/>
    <x:x v="26"/>
    <x:x v="2475"/>
    <x:x v="0"/>
    <x:x v="57"/>
    <x:x v="0"/>
    <x:x v="0"/>
    <x:x v="0"/>
    <x:x v="6"/>
    <x:x v="2512"/>
    <x:x v="6"/>
    <x:x v="1"/>
    <x:x v="0"/>
    <x:x v="0"/>
  </x:r>
  <x:r>
    <x:x v="2695"/>
    <x:x v="11"/>
    <x:x v="2"/>
    <x:x v="112"/>
    <x:x v="796"/>
    <x:x v="2"/>
    <x:x v="316"/>
    <x:x v="0"/>
    <x:x v="10"/>
    <x:x v="9"/>
    <x:x v="17"/>
    <x:x v="3"/>
    <x:x v="0"/>
    <x:x v="0"/>
    <x:x v="12"/>
    <x:x v="26"/>
    <x:x v="2476"/>
    <x:x v="1"/>
    <x:x v="10"/>
    <x:x v="0"/>
    <x:x v="0"/>
    <x:x v="0"/>
    <x:x v="6"/>
    <x:x v="2513"/>
    <x:x v="6"/>
    <x:x v="1"/>
    <x:x v="0"/>
    <x:x v="0"/>
  </x:r>
  <x:r>
    <x:x v="2696"/>
    <x:x v="11"/>
    <x:x v="0"/>
    <x:x v="112"/>
    <x:x v="744"/>
    <x:x v="2"/>
    <x:x v="30"/>
    <x:x v="0"/>
    <x:x v="10"/>
    <x:x v="9"/>
    <x:x v="16"/>
    <x:x v="21"/>
    <x:x v="0"/>
    <x:x v="0"/>
    <x:x v="7"/>
    <x:x v="936"/>
    <x:x v="2477"/>
    <x:x v="1"/>
    <x:x v="22"/>
    <x:x v="0"/>
    <x:x v="1"/>
    <x:x v="44"/>
    <x:x v="6"/>
    <x:x v="2514"/>
    <x:x v="2"/>
    <x:x v="2"/>
    <x:x v="0"/>
    <x:x v="0"/>
  </x:r>
  <x:r>
    <x:x v="2697"/>
    <x:x v="11"/>
    <x:x v="2"/>
    <x:x v="112"/>
    <x:x v="805"/>
    <x:x v="2"/>
    <x:x v="322"/>
    <x:x v="0"/>
    <x:x v="10"/>
    <x:x v="11"/>
    <x:x v="3"/>
    <x:x v="12"/>
    <x:x v="6"/>
    <x:x v="0"/>
    <x:x v="12"/>
    <x:x v="26"/>
    <x:x v="2375"/>
    <x:x v="0"/>
    <x:x v="9"/>
    <x:x v="0"/>
    <x:x v="0"/>
    <x:x v="0"/>
    <x:x v="6"/>
    <x:x v="2515"/>
    <x:x v="6"/>
    <x:x v="1"/>
    <x:x v="0"/>
    <x:x v="0"/>
  </x:r>
  <x:r>
    <x:x v="2698"/>
    <x:x v="11"/>
    <x:x v="2"/>
    <x:x v="109"/>
    <x:x v="674"/>
    <x:x v="15"/>
    <x:x v="170"/>
    <x:x v="0"/>
    <x:x v="10"/>
    <x:x v="11"/>
    <x:x v="11"/>
    <x:x v="22"/>
    <x:x v="6"/>
    <x:x v="4"/>
    <x:x v="55"/>
    <x:x v="874"/>
    <x:x v="1661"/>
    <x:x v="0"/>
    <x:x v="53"/>
    <x:x v="0"/>
    <x:x v="0"/>
    <x:x v="1"/>
    <x:x v="6"/>
    <x:x v="2516"/>
    <x:x v="6"/>
    <x:x v="2"/>
    <x:x v="0"/>
    <x:x v="0"/>
  </x:r>
  <x:r>
    <x:x v="2699"/>
    <x:x v="11"/>
    <x:x v="2"/>
    <x:x v="109"/>
    <x:x v="969"/>
    <x:x v="2"/>
    <x:x v="287"/>
    <x:x v="0"/>
    <x:x v="10"/>
    <x:x v="12"/>
    <x:x v="11"/>
    <x:x v="30"/>
    <x:x v="3"/>
    <x:x v="4"/>
    <x:x v="55"/>
    <x:x v="874"/>
    <x:x v="2478"/>
    <x:x v="0"/>
    <x:x v="22"/>
    <x:x v="0"/>
    <x:x v="0"/>
    <x:x v="1"/>
    <x:x v="6"/>
    <x:x v="2517"/>
    <x:x v="6"/>
    <x:x v="2"/>
    <x:x v="0"/>
    <x:x v="0"/>
  </x:r>
  <x:r>
    <x:x v="2700"/>
    <x:x v="11"/>
    <x:x v="2"/>
    <x:x v="115"/>
    <x:x v="760"/>
    <x:x v="19"/>
    <x:x v="291"/>
    <x:x v="0"/>
    <x:x v="10"/>
    <x:x v="12"/>
    <x:x v="6"/>
    <x:x v="3"/>
    <x:x v="3"/>
    <x:x v="0"/>
    <x:x v="3"/>
    <x:x v="937"/>
    <x:x v="2466"/>
    <x:x v="1"/>
    <x:x v="22"/>
    <x:x v="0"/>
    <x:x v="1"/>
    <x:x v="43"/>
    <x:x v="6"/>
    <x:x v="2518"/>
    <x:x v="2"/>
    <x:x v="2"/>
    <x:x v="0"/>
    <x:x v="0"/>
  </x:r>
  <x:r>
    <x:x v="2701"/>
    <x:x v="11"/>
    <x:x v="2"/>
    <x:x v="109"/>
    <x:x v="970"/>
    <x:x v="2"/>
    <x:x v="348"/>
    <x:x v="0"/>
    <x:x v="10"/>
    <x:x v="12"/>
    <x:x v="13"/>
    <x:x v="13"/>
    <x:x v="3"/>
    <x:x v="0"/>
    <x:x v="10"/>
    <x:x v="874"/>
    <x:x v="2479"/>
    <x:x v="0"/>
    <x:x v="16"/>
    <x:x v="0"/>
    <x:x v="0"/>
    <x:x v="0"/>
    <x:x v="6"/>
    <x:x v="2519"/>
    <x:x v="6"/>
    <x:x v="1"/>
    <x:x v="0"/>
    <x:x v="0"/>
  </x:r>
  <x:r>
    <x:x v="2702"/>
    <x:x v="11"/>
    <x:x v="2"/>
    <x:x v="108"/>
    <x:x v="770"/>
    <x:x v="12"/>
    <x:x v="297"/>
    <x:x v="0"/>
    <x:x v="10"/>
    <x:x v="12"/>
    <x:x v="16"/>
    <x:x v="13"/>
    <x:x v="3"/>
    <x:x v="0"/>
    <x:x v="12"/>
    <x:x v="26"/>
    <x:x v="2480"/>
    <x:x v="0"/>
    <x:x v="12"/>
    <x:x v="0"/>
    <x:x v="0"/>
    <x:x v="0"/>
    <x:x v="6"/>
    <x:x v="2520"/>
    <x:x v="6"/>
    <x:x v="1"/>
    <x:x v="0"/>
    <x:x v="0"/>
  </x:r>
  <x:r>
    <x:x v="2703"/>
    <x:x v="11"/>
    <x:x v="2"/>
    <x:x v="109"/>
    <x:x v="971"/>
    <x:x v="2"/>
    <x:x v="71"/>
    <x:x v="0"/>
    <x:x v="10"/>
    <x:x v="13"/>
    <x:x v="9"/>
    <x:x v="47"/>
    <x:x v="5"/>
    <x:x v="4"/>
    <x:x v="55"/>
    <x:x v="874"/>
    <x:x v="2481"/>
    <x:x v="0"/>
    <x:x v="34"/>
    <x:x v="0"/>
    <x:x v="0"/>
    <x:x v="1"/>
    <x:x v="6"/>
    <x:x v="2521"/>
    <x:x v="6"/>
    <x:x v="2"/>
    <x:x v="0"/>
    <x:x v="0"/>
  </x:r>
  <x:r>
    <x:x v="2704"/>
    <x:x v="11"/>
    <x:x v="2"/>
    <x:x v="115"/>
    <x:x v="760"/>
    <x:x v="19"/>
    <x:x v="291"/>
    <x:x v="0"/>
    <x:x v="10"/>
    <x:x v="12"/>
    <x:x v="0"/>
    <x:x v="25"/>
    <x:x v="3"/>
    <x:x v="0"/>
    <x:x v="12"/>
    <x:x v="26"/>
    <x:x v="2482"/>
    <x:x v="0"/>
    <x:x v="32"/>
    <x:x v="0"/>
    <x:x v="0"/>
    <x:x v="0"/>
    <x:x v="6"/>
    <x:x v="2522"/>
    <x:x v="6"/>
    <x:x v="1"/>
    <x:x v="0"/>
    <x:x v="0"/>
  </x:r>
  <x:r>
    <x:x v="2705"/>
    <x:x v="11"/>
    <x:x v="2"/>
    <x:x v="109"/>
    <x:x v="971"/>
    <x:x v="2"/>
    <x:x v="71"/>
    <x:x v="0"/>
    <x:x v="10"/>
    <x:x v="13"/>
    <x:x v="9"/>
    <x:x v="47"/>
    <x:x v="5"/>
    <x:x v="4"/>
    <x:x v="55"/>
    <x:x v="874"/>
    <x:x v="2483"/>
    <x:x v="0"/>
    <x:x v="69"/>
    <x:x v="0"/>
    <x:x v="0"/>
    <x:x v="1"/>
    <x:x v="6"/>
    <x:x v="2523"/>
    <x:x v="6"/>
    <x:x v="2"/>
    <x:x v="0"/>
    <x:x v="0"/>
  </x:r>
  <x:r>
    <x:x v="2706"/>
    <x:x v="11"/>
    <x:x v="2"/>
    <x:x v="115"/>
    <x:x v="815"/>
    <x:x v="19"/>
    <x:x v="328"/>
    <x:x v="0"/>
    <x:x v="10"/>
    <x:x v="14"/>
    <x:x v="11"/>
    <x:x v="12"/>
    <x:x v="1"/>
    <x:x v="0"/>
    <x:x v="8"/>
    <x:x v="28"/>
    <x:x v="2484"/>
    <x:x v="0"/>
    <x:x v="37"/>
    <x:x v="0"/>
    <x:x v="0"/>
    <x:x v="0"/>
    <x:x v="6"/>
    <x:x v="2524"/>
    <x:x v="6"/>
    <x:x v="1"/>
    <x:x v="0"/>
    <x:x v="0"/>
  </x:r>
  <x:r>
    <x:x v="2707"/>
    <x:x v="11"/>
    <x:x v="2"/>
    <x:x v="107"/>
    <x:x v="738"/>
    <x:x v="2"/>
    <x:x v="276"/>
    <x:x v="0"/>
    <x:x v="10"/>
    <x:x v="14"/>
    <x:x v="18"/>
    <x:x v="2"/>
    <x:x v="1"/>
    <x:x v="0"/>
    <x:x v="10"/>
    <x:x v="22"/>
    <x:x v="2485"/>
    <x:x v="1"/>
    <x:x v="23"/>
    <x:x v="1"/>
    <x:x v="0"/>
    <x:x v="0"/>
    <x:x v="6"/>
    <x:x v="2525"/>
    <x:x v="6"/>
    <x:x v="1"/>
    <x:x v="0"/>
    <x:x v="0"/>
  </x:r>
  <x:r>
    <x:x v="2708"/>
    <x:x v="11"/>
    <x:x v="2"/>
    <x:x v="109"/>
    <x:x v="972"/>
    <x:x v="12"/>
    <x:x v="281"/>
    <x:x v="0"/>
    <x:x v="10"/>
    <x:x v="15"/>
    <x:x v="18"/>
    <x:x v="12"/>
    <x:x v="4"/>
    <x:x v="4"/>
    <x:x v="2"/>
    <x:x v="2"/>
    <x:x v="2486"/>
    <x:x v="0"/>
    <x:x v="22"/>
    <x:x v="0"/>
    <x:x v="0"/>
    <x:x v="13"/>
    <x:x v="6"/>
    <x:x v="2526"/>
    <x:x v="6"/>
    <x:x v="1"/>
    <x:x v="0"/>
    <x:x v="0"/>
  </x:r>
  <x:r>
    <x:x v="2709"/>
    <x:x v="11"/>
    <x:x v="0"/>
    <x:x v="64"/>
    <x:x v="399"/>
    <x:x v="2"/>
    <x:x v="34"/>
    <x:x v="0"/>
    <x:x v="10"/>
    <x:x v="15"/>
    <x:x v="11"/>
    <x:x v="59"/>
    <x:x v="4"/>
    <x:x v="1"/>
    <x:x v="2"/>
    <x:x v="938"/>
    <x:x v="950"/>
    <x:x v="1"/>
    <x:x v="26"/>
    <x:x v="0"/>
    <x:x v="0"/>
    <x:x v="13"/>
    <x:x v="6"/>
    <x:x v="2527"/>
    <x:x v="6"/>
    <x:x v="1"/>
    <x:x v="0"/>
    <x:x v="0"/>
  </x:r>
  <x:r>
    <x:x v="2710"/>
    <x:x v="11"/>
    <x:x v="2"/>
    <x:x v="108"/>
    <x:x v="758"/>
    <x:x v="12"/>
    <x:x v="289"/>
    <x:x v="0"/>
    <x:x v="10"/>
    <x:x v="16"/>
    <x:x v="2"/>
    <x:x v="24"/>
    <x:x v="0"/>
    <x:x v="0"/>
    <x:x v="12"/>
    <x:x v="26"/>
    <x:x v="2487"/>
    <x:x v="1"/>
    <x:x v="16"/>
    <x:x v="0"/>
    <x:x v="0"/>
    <x:x v="0"/>
    <x:x v="6"/>
    <x:x v="2528"/>
    <x:x v="6"/>
    <x:x v="1"/>
    <x:x v="0"/>
    <x:x v="0"/>
  </x:r>
  <x:r>
    <x:x v="2711"/>
    <x:x v="11"/>
    <x:x v="2"/>
    <x:x v="107"/>
    <x:x v="948"/>
    <x:x v="2"/>
    <x:x v="341"/>
    <x:x v="0"/>
    <x:x v="10"/>
    <x:x v="16"/>
    <x:x v="9"/>
    <x:x v="13"/>
    <x:x v="0"/>
    <x:x v="0"/>
    <x:x v="62"/>
    <x:x v="22"/>
    <x:x v="2162"/>
    <x:x v="0"/>
    <x:x v="63"/>
    <x:x v="0"/>
    <x:x v="0"/>
    <x:x v="0"/>
    <x:x v="6"/>
    <x:x v="2529"/>
    <x:x v="6"/>
    <x:x v="1"/>
    <x:x v="0"/>
    <x:x v="0"/>
  </x:r>
  <x:r>
    <x:x v="2712"/>
    <x:x v="11"/>
    <x:x v="2"/>
    <x:x v="110"/>
    <x:x v="741"/>
    <x:x v="12"/>
    <x:x v="278"/>
    <x:x v="0"/>
    <x:x v="10"/>
    <x:x v="17"/>
    <x:x v="17"/>
    <x:x v="3"/>
    <x:x v="2"/>
    <x:x v="0"/>
    <x:x v="12"/>
    <x:x v="26"/>
    <x:x v="2488"/>
    <x:x v="1"/>
    <x:x v="47"/>
    <x:x v="0"/>
    <x:x v="0"/>
    <x:x v="0"/>
    <x:x v="6"/>
    <x:x v="2530"/>
    <x:x v="6"/>
    <x:x v="1"/>
    <x:x v="0"/>
    <x:x v="0"/>
  </x:r>
  <x:r>
    <x:x v="2713"/>
    <x:x v="11"/>
    <x:x v="2"/>
    <x:x v="110"/>
    <x:x v="743"/>
    <x:x v="12"/>
    <x:x v="279"/>
    <x:x v="0"/>
    <x:x v="10"/>
    <x:x v="17"/>
    <x:x v="5"/>
    <x:x v="8"/>
    <x:x v="2"/>
    <x:x v="9"/>
    <x:x v="12"/>
    <x:x v="26"/>
    <x:x v="2489"/>
    <x:x v="1"/>
    <x:x v="43"/>
    <x:x v="0"/>
    <x:x v="0"/>
    <x:x v="0"/>
    <x:x v="6"/>
    <x:x v="2531"/>
    <x:x v="6"/>
    <x:x v="1"/>
    <x:x v="0"/>
    <x:x v="0"/>
  </x:r>
  <x:r>
    <x:x v="2714"/>
    <x:x v="11"/>
    <x:x v="0"/>
    <x:x v="112"/>
    <x:x v="744"/>
    <x:x v="2"/>
    <x:x v="30"/>
    <x:x v="0"/>
    <x:x v="10"/>
    <x:x v="17"/>
    <x:x v="12"/>
    <x:x v="1"/>
    <x:x v="2"/>
    <x:x v="0"/>
    <x:x v="8"/>
    <x:x v="28"/>
    <x:x v="2490"/>
    <x:x v="2"/>
    <x:x v="42"/>
    <x:x v="0"/>
    <x:x v="0"/>
    <x:x v="0"/>
    <x:x v="6"/>
    <x:x v="2532"/>
    <x:x v="6"/>
    <x:x v="1"/>
    <x:x v="0"/>
    <x:x v="0"/>
  </x:r>
  <x:r>
    <x:x v="2715"/>
    <x:x v="11"/>
    <x:x v="2"/>
    <x:x v="115"/>
    <x:x v="801"/>
    <x:x v="19"/>
    <x:x v="319"/>
    <x:x v="0"/>
    <x:x v="10"/>
    <x:x v="18"/>
    <x:x v="10"/>
    <x:x v="5"/>
    <x:x v="6"/>
    <x:x v="0"/>
    <x:x v="15"/>
    <x:x v="911"/>
    <x:x v="2491"/>
    <x:x v="1"/>
    <x:x v="6"/>
    <x:x v="0"/>
    <x:x v="0"/>
    <x:x v="0"/>
    <x:x v="6"/>
    <x:x v="2533"/>
    <x:x v="6"/>
    <x:x v="1"/>
    <x:x v="0"/>
    <x:x v="0"/>
  </x:r>
  <x:r>
    <x:x v="2716"/>
    <x:x v="11"/>
    <x:x v="0"/>
    <x:x v="112"/>
    <x:x v="744"/>
    <x:x v="2"/>
    <x:x v="30"/>
    <x:x v="0"/>
    <x:x v="10"/>
    <x:x v="18"/>
    <x:x v="16"/>
    <x:x v="28"/>
    <x:x v="6"/>
    <x:x v="0"/>
    <x:x v="15"/>
    <x:x v="911"/>
    <x:x v="2492"/>
    <x:x v="0"/>
    <x:x v="57"/>
    <x:x v="0"/>
    <x:x v="0"/>
    <x:x v="16"/>
    <x:x v="6"/>
    <x:x v="2534"/>
    <x:x v="6"/>
    <x:x v="2"/>
    <x:x v="0"/>
    <x:x v="0"/>
  </x:r>
  <x:r>
    <x:x v="2717"/>
    <x:x v="11"/>
    <x:x v="2"/>
    <x:x v="112"/>
    <x:x v="789"/>
    <x:x v="2"/>
    <x:x v="310"/>
    <x:x v="0"/>
    <x:x v="10"/>
    <x:x v="19"/>
    <x:x v="2"/>
    <x:x v="6"/>
    <x:x v="3"/>
    <x:x v="0"/>
    <x:x v="12"/>
    <x:x v="26"/>
    <x:x v="2493"/>
    <x:x v="0"/>
    <x:x v="34"/>
    <x:x v="0"/>
    <x:x v="0"/>
    <x:x v="0"/>
    <x:x v="6"/>
    <x:x v="2535"/>
    <x:x v="6"/>
    <x:x v="1"/>
    <x:x v="0"/>
    <x:x v="0"/>
  </x:r>
  <x:r>
    <x:x v="2718"/>
    <x:x v="11"/>
    <x:x v="2"/>
    <x:x v="127"/>
    <x:x v="973"/>
    <x:x v="2"/>
    <x:x v="284"/>
    <x:x v="0"/>
    <x:x v="10"/>
    <x:x v="19"/>
    <x:x v="9"/>
    <x:x v="54"/>
    <x:x v="3"/>
    <x:x v="4"/>
    <x:x v="55"/>
    <x:x v="874"/>
    <x:x v="2494"/>
    <x:x v="1"/>
    <x:x v="22"/>
    <x:x v="0"/>
    <x:x v="0"/>
    <x:x v="1"/>
    <x:x v="6"/>
    <x:x v="2536"/>
    <x:x v="6"/>
    <x:x v="1"/>
    <x:x v="0"/>
    <x:x v="0"/>
  </x:r>
  <x:r>
    <x:x v="2719"/>
    <x:x v="11"/>
    <x:x v="2"/>
    <x:x v="109"/>
    <x:x v="974"/>
    <x:x v="12"/>
    <x:x v="88"/>
    <x:x v="0"/>
    <x:x v="10"/>
    <x:x v="19"/>
    <x:x v="15"/>
    <x:x v="53"/>
    <x:x v="3"/>
    <x:x v="4"/>
    <x:x v="55"/>
    <x:x v="874"/>
    <x:x v="2495"/>
    <x:x v="0"/>
    <x:x v="20"/>
    <x:x v="0"/>
    <x:x v="0"/>
    <x:x v="1"/>
    <x:x v="6"/>
    <x:x v="2537"/>
    <x:x v="6"/>
    <x:x v="2"/>
    <x:x v="0"/>
    <x:x v="0"/>
  </x:r>
  <x:r>
    <x:x v="2720"/>
    <x:x v="11"/>
    <x:x v="2"/>
    <x:x v="122"/>
    <x:x v="913"/>
    <x:x v="2"/>
    <x:x v="351"/>
    <x:x v="0"/>
    <x:x v="10"/>
    <x:x v="21"/>
    <x:x v="14"/>
    <x:x v="5"/>
    <x:x v="1"/>
    <x:x v="4"/>
    <x:x v="63"/>
    <x:x v="938"/>
    <x:x v="2496"/>
    <x:x v="0"/>
    <x:x v="38"/>
    <x:x v="0"/>
    <x:x v="0"/>
    <x:x v="0"/>
    <x:x v="6"/>
    <x:x v="2538"/>
    <x:x v="6"/>
    <x:x v="2"/>
    <x:x v="0"/>
    <x:x v="0"/>
  </x:r>
  <x:r>
    <x:x v="2721"/>
    <x:x v="11"/>
    <x:x v="2"/>
    <x:x v="110"/>
    <x:x v="741"/>
    <x:x v="12"/>
    <x:x v="278"/>
    <x:x v="0"/>
    <x:x v="10"/>
    <x:x v="21"/>
    <x:x v="13"/>
    <x:x v="13"/>
    <x:x v="1"/>
    <x:x v="0"/>
    <x:x v="12"/>
    <x:x v="26"/>
    <x:x v="2497"/>
    <x:x v="0"/>
    <x:x v="91"/>
    <x:x v="0"/>
    <x:x v="0"/>
    <x:x v="0"/>
    <x:x v="6"/>
    <x:x v="2539"/>
    <x:x v="6"/>
    <x:x v="1"/>
    <x:x v="0"/>
    <x:x v="0"/>
  </x:r>
  <x:r>
    <x:x v="2722"/>
    <x:x v="11"/>
    <x:x v="2"/>
    <x:x v="109"/>
    <x:x v="975"/>
    <x:x v="12"/>
    <x:x v="316"/>
    <x:x v="0"/>
    <x:x v="10"/>
    <x:x v="22"/>
    <x:x v="9"/>
    <x:x v="2"/>
    <x:x v="4"/>
    <x:x v="4"/>
    <x:x v="2"/>
    <x:x v="2"/>
    <x:x v="694"/>
    <x:x v="0"/>
    <x:x v="63"/>
    <x:x v="0"/>
    <x:x v="0"/>
    <x:x v="0"/>
    <x:x v="6"/>
    <x:x v="2540"/>
    <x:x v="6"/>
    <x:x v="2"/>
    <x:x v="0"/>
    <x:x v="0"/>
  </x:r>
  <x:r>
    <x:x v="2723"/>
    <x:x v="11"/>
    <x:x v="2"/>
    <x:x v="109"/>
    <x:x v="975"/>
    <x:x v="12"/>
    <x:x v="30"/>
    <x:x v="0"/>
    <x:x v="10"/>
    <x:x v="22"/>
    <x:x v="13"/>
    <x:x v="59"/>
    <x:x v="4"/>
    <x:x v="4"/>
    <x:x v="2"/>
    <x:x v="2"/>
    <x:x v="2498"/>
    <x:x v="1"/>
    <x:x v="43"/>
    <x:x v="0"/>
    <x:x v="0"/>
    <x:x v="0"/>
    <x:x v="6"/>
    <x:x v="2541"/>
    <x:x v="6"/>
    <x:x v="2"/>
    <x:x v="0"/>
    <x:x v="0"/>
  </x:r>
  <x:r>
    <x:x v="2724"/>
    <x:x v="11"/>
    <x:x v="2"/>
    <x:x v="109"/>
    <x:x v="975"/>
    <x:x v="12"/>
    <x:x v="30"/>
    <x:x v="0"/>
    <x:x v="10"/>
    <x:x v="22"/>
    <x:x v="13"/>
    <x:x v="59"/>
    <x:x v="4"/>
    <x:x v="4"/>
    <x:x v="2"/>
    <x:x v="2"/>
    <x:x v="2499"/>
    <x:x v="1"/>
    <x:x v="105"/>
    <x:x v="0"/>
    <x:x v="0"/>
    <x:x v="0"/>
    <x:x v="6"/>
    <x:x v="2541"/>
    <x:x v="6"/>
    <x:x v="2"/>
    <x:x v="0"/>
    <x:x v="0"/>
  </x:r>
  <x:r>
    <x:x v="2725"/>
    <x:x v="11"/>
    <x:x v="2"/>
    <x:x v="109"/>
    <x:x v="975"/>
    <x:x v="12"/>
    <x:x v="310"/>
    <x:x v="0"/>
    <x:x v="10"/>
    <x:x v="22"/>
    <x:x v="13"/>
    <x:x v="39"/>
    <x:x v="4"/>
    <x:x v="4"/>
    <x:x v="2"/>
    <x:x v="2"/>
    <x:x v="2500"/>
    <x:x v="1"/>
    <x:x v="30"/>
    <x:x v="0"/>
    <x:x v="0"/>
    <x:x v="0"/>
    <x:x v="6"/>
    <x:x v="2542"/>
    <x:x v="6"/>
    <x:x v="2"/>
    <x:x v="0"/>
    <x:x v="0"/>
  </x:r>
  <x:r>
    <x:x v="2726"/>
    <x:x v="11"/>
    <x:x v="2"/>
    <x:x v="109"/>
    <x:x v="975"/>
    <x:x v="12"/>
    <x:x v="228"/>
    <x:x v="0"/>
    <x:x v="10"/>
    <x:x v="22"/>
    <x:x v="13"/>
    <x:x v="12"/>
    <x:x v="4"/>
    <x:x v="4"/>
    <x:x v="2"/>
    <x:x v="2"/>
    <x:x v="1466"/>
    <x:x v="0"/>
    <x:x v="103"/>
    <x:x v="0"/>
    <x:x v="0"/>
    <x:x v="0"/>
    <x:x v="6"/>
    <x:x v="2543"/>
    <x:x v="6"/>
    <x:x v="2"/>
    <x:x v="0"/>
    <x:x v="0"/>
  </x:r>
  <x:r>
    <x:x v="2727"/>
    <x:x v="11"/>
    <x:x v="2"/>
    <x:x v="109"/>
    <x:x v="975"/>
    <x:x v="12"/>
    <x:x v="330"/>
    <x:x v="0"/>
    <x:x v="10"/>
    <x:x v="22"/>
    <x:x v="13"/>
    <x:x v="12"/>
    <x:x v="4"/>
    <x:x v="4"/>
    <x:x v="2"/>
    <x:x v="2"/>
    <x:x v="2501"/>
    <x:x v="0"/>
    <x:x v="21"/>
    <x:x v="0"/>
    <x:x v="0"/>
    <x:x v="0"/>
    <x:x v="6"/>
    <x:x v="2544"/>
    <x:x v="6"/>
    <x:x v="2"/>
    <x:x v="0"/>
    <x:x v="0"/>
  </x:r>
  <x:r>
    <x:x v="2728"/>
    <x:x v="11"/>
    <x:x v="2"/>
    <x:x v="109"/>
    <x:x v="975"/>
    <x:x v="12"/>
    <x:x v="310"/>
    <x:x v="0"/>
    <x:x v="10"/>
    <x:x v="22"/>
    <x:x v="13"/>
    <x:x v="39"/>
    <x:x v="4"/>
    <x:x v="4"/>
    <x:x v="2"/>
    <x:x v="2"/>
    <x:x v="2502"/>
    <x:x v="0"/>
    <x:x v="18"/>
    <x:x v="0"/>
    <x:x v="0"/>
    <x:x v="0"/>
    <x:x v="6"/>
    <x:x v="2545"/>
    <x:x v="6"/>
    <x:x v="2"/>
    <x:x v="0"/>
    <x:x v="0"/>
  </x:r>
  <x:r>
    <x:x v="2729"/>
    <x:x v="11"/>
    <x:x v="2"/>
    <x:x v="112"/>
    <x:x v="796"/>
    <x:x v="12"/>
    <x:x v="316"/>
    <x:x v="0"/>
    <x:x v="10"/>
    <x:x v="22"/>
    <x:x v="4"/>
    <x:x v="3"/>
    <x:x v="4"/>
    <x:x v="0"/>
    <x:x v="12"/>
    <x:x v="26"/>
    <x:x v="2503"/>
    <x:x v="0"/>
    <x:x v="33"/>
    <x:x v="0"/>
    <x:x v="0"/>
    <x:x v="0"/>
    <x:x v="6"/>
    <x:x v="2546"/>
    <x:x v="6"/>
    <x:x v="1"/>
    <x:x v="0"/>
    <x:x v="0"/>
  </x:r>
  <x:r>
    <x:x v="2730"/>
    <x:x v="11"/>
    <x:x v="2"/>
    <x:x v="109"/>
    <x:x v="975"/>
    <x:x v="12"/>
    <x:x v="330"/>
    <x:x v="0"/>
    <x:x v="10"/>
    <x:x v="22"/>
    <x:x v="13"/>
    <x:x v="12"/>
    <x:x v="4"/>
    <x:x v="4"/>
    <x:x v="2"/>
    <x:x v="2"/>
    <x:x v="2504"/>
    <x:x v="1"/>
    <x:x v="44"/>
    <x:x v="0"/>
    <x:x v="0"/>
    <x:x v="0"/>
    <x:x v="6"/>
    <x:x v="2547"/>
    <x:x v="6"/>
    <x:x v="2"/>
    <x:x v="0"/>
    <x:x v="0"/>
  </x:r>
  <x:r>
    <x:x v="2731"/>
    <x:x v="11"/>
    <x:x v="2"/>
    <x:x v="109"/>
    <x:x v="975"/>
    <x:x v="12"/>
    <x:x v="225"/>
    <x:x v="0"/>
    <x:x v="10"/>
    <x:x v="22"/>
    <x:x v="13"/>
    <x:x v="25"/>
    <x:x v="4"/>
    <x:x v="4"/>
    <x:x v="2"/>
    <x:x v="2"/>
    <x:x v="2505"/>
    <x:x v="0"/>
    <x:x v="27"/>
    <x:x v="0"/>
    <x:x v="0"/>
    <x:x v="0"/>
    <x:x v="6"/>
    <x:x v="2548"/>
    <x:x v="6"/>
    <x:x v="2"/>
    <x:x v="0"/>
    <x:x v="0"/>
  </x:r>
  <x:r>
    <x:x v="2732"/>
    <x:x v="11"/>
    <x:x v="2"/>
    <x:x v="109"/>
    <x:x v="975"/>
    <x:x v="12"/>
    <x:x v="225"/>
    <x:x v="0"/>
    <x:x v="10"/>
    <x:x v="22"/>
    <x:x v="13"/>
    <x:x v="25"/>
    <x:x v="4"/>
    <x:x v="4"/>
    <x:x v="2"/>
    <x:x v="2"/>
    <x:x v="2506"/>
    <x:x v="0"/>
    <x:x v="100"/>
    <x:x v="0"/>
    <x:x v="0"/>
    <x:x v="0"/>
    <x:x v="6"/>
    <x:x v="2549"/>
    <x:x v="6"/>
    <x:x v="2"/>
    <x:x v="0"/>
    <x:x v="0"/>
  </x:r>
  <x:r>
    <x:x v="2733"/>
    <x:x v="11"/>
    <x:x v="2"/>
    <x:x v="109"/>
    <x:x v="975"/>
    <x:x v="12"/>
    <x:x v="225"/>
    <x:x v="0"/>
    <x:x v="10"/>
    <x:x v="22"/>
    <x:x v="13"/>
    <x:x v="25"/>
    <x:x v="4"/>
    <x:x v="4"/>
    <x:x v="2"/>
    <x:x v="2"/>
    <x:x v="2507"/>
    <x:x v="0"/>
    <x:x v="100"/>
    <x:x v="0"/>
    <x:x v="0"/>
    <x:x v="0"/>
    <x:x v="6"/>
    <x:x v="2550"/>
    <x:x v="6"/>
    <x:x v="2"/>
    <x:x v="0"/>
    <x:x v="0"/>
  </x:r>
  <x:r>
    <x:x v="2734"/>
    <x:x v="11"/>
    <x:x v="2"/>
    <x:x v="109"/>
    <x:x v="975"/>
    <x:x v="12"/>
    <x:x v="225"/>
    <x:x v="0"/>
    <x:x v="10"/>
    <x:x v="22"/>
    <x:x v="13"/>
    <x:x v="25"/>
    <x:x v="4"/>
    <x:x v="4"/>
    <x:x v="2"/>
    <x:x v="2"/>
    <x:x v="2508"/>
    <x:x v="0"/>
    <x:x v="25"/>
    <x:x v="0"/>
    <x:x v="0"/>
    <x:x v="0"/>
    <x:x v="6"/>
    <x:x v="2551"/>
    <x:x v="6"/>
    <x:x v="2"/>
    <x:x v="0"/>
    <x:x v="0"/>
  </x:r>
  <x:r>
    <x:x v="2735"/>
    <x:x v="11"/>
    <x:x v="2"/>
    <x:x v="109"/>
    <x:x v="925"/>
    <x:x v="2"/>
    <x:x v="352"/>
    <x:x v="0"/>
    <x:x v="10"/>
    <x:x v="22"/>
    <x:x v="2"/>
    <x:x v="21"/>
    <x:x v="4"/>
    <x:x v="4"/>
    <x:x v="2"/>
    <x:x v="2"/>
    <x:x v="2509"/>
    <x:x v="0"/>
    <x:x v="67"/>
    <x:x v="0"/>
    <x:x v="0"/>
    <x:x v="1"/>
    <x:x v="6"/>
    <x:x v="2552"/>
    <x:x v="6"/>
    <x:x v="2"/>
    <x:x v="0"/>
    <x:x v="0"/>
  </x:r>
  <x:r>
    <x:x v="2736"/>
    <x:x v="11"/>
    <x:x v="2"/>
    <x:x v="112"/>
    <x:x v="751"/>
    <x:x v="2"/>
    <x:x v="225"/>
    <x:x v="0"/>
    <x:x v="10"/>
    <x:x v="22"/>
    <x:x v="17"/>
    <x:x v="3"/>
    <x:x v="4"/>
    <x:x v="0"/>
    <x:x v="8"/>
    <x:x v="28"/>
    <x:x v="2510"/>
    <x:x v="1"/>
    <x:x v="53"/>
    <x:x v="1"/>
    <x:x v="0"/>
    <x:x v="0"/>
    <x:x v="6"/>
    <x:x v="2553"/>
    <x:x v="6"/>
    <x:x v="1"/>
    <x:x v="0"/>
    <x:x v="0"/>
  </x:r>
  <x:r>
    <x:x v="2737"/>
    <x:x v="11"/>
    <x:x v="2"/>
    <x:x v="109"/>
    <x:x v="975"/>
    <x:x v="12"/>
    <x:x v="225"/>
    <x:x v="0"/>
    <x:x v="10"/>
    <x:x v="22"/>
    <x:x v="13"/>
    <x:x v="59"/>
    <x:x v="4"/>
    <x:x v="4"/>
    <x:x v="2"/>
    <x:x v="2"/>
    <x:x v="2511"/>
    <x:x v="0"/>
    <x:x v="97"/>
    <x:x v="0"/>
    <x:x v="0"/>
    <x:x v="0"/>
    <x:x v="6"/>
    <x:x v="2554"/>
    <x:x v="6"/>
    <x:x v="2"/>
    <x:x v="0"/>
    <x:x v="0"/>
  </x:r>
  <x:r>
    <x:x v="2738"/>
    <x:x v="11"/>
    <x:x v="1"/>
    <x:x v="113"/>
    <x:x v="806"/>
    <x:x v="12"/>
    <x:x v="163"/>
    <x:x v="0"/>
    <x:x v="10"/>
    <x:x v="22"/>
    <x:x v="9"/>
    <x:x v="12"/>
    <x:x v="4"/>
    <x:x v="0"/>
    <x:x v="12"/>
    <x:x v="26"/>
    <x:x v="2512"/>
    <x:x v="0"/>
    <x:x v="40"/>
    <x:x v="0"/>
    <x:x v="0"/>
    <x:x v="0"/>
    <x:x v="6"/>
    <x:x v="2555"/>
    <x:x v="6"/>
    <x:x v="1"/>
    <x:x v="0"/>
    <x:x v="0"/>
  </x:r>
  <x:r>
    <x:x v="2739"/>
    <x:x v="11"/>
    <x:x v="1"/>
    <x:x v="113"/>
    <x:x v="745"/>
    <x:x v="12"/>
    <x:x v="280"/>
    <x:x v="0"/>
    <x:x v="10"/>
    <x:x v="22"/>
    <x:x v="0"/>
    <x:x v="6"/>
    <x:x v="4"/>
    <x:x v="0"/>
    <x:x v="12"/>
    <x:x v="26"/>
    <x:x v="2513"/>
    <x:x v="1"/>
    <x:x v="140"/>
    <x:x v="0"/>
    <x:x v="0"/>
    <x:x v="0"/>
    <x:x v="6"/>
    <x:x v="2556"/>
    <x:x v="6"/>
    <x:x v="1"/>
    <x:x v="0"/>
    <x:x v="0"/>
  </x:r>
  <x:r>
    <x:x v="2740"/>
    <x:x v="11"/>
    <x:x v="2"/>
    <x:x v="109"/>
    <x:x v="975"/>
    <x:x v="12"/>
    <x:x v="310"/>
    <x:x v="0"/>
    <x:x v="10"/>
    <x:x v="22"/>
    <x:x v="13"/>
    <x:x v="39"/>
    <x:x v="4"/>
    <x:x v="4"/>
    <x:x v="2"/>
    <x:x v="2"/>
    <x:x v="2514"/>
    <x:x v="0"/>
    <x:x v="21"/>
    <x:x v="0"/>
    <x:x v="0"/>
    <x:x v="0"/>
    <x:x v="6"/>
    <x:x v="2557"/>
    <x:x v="6"/>
    <x:x v="2"/>
    <x:x v="0"/>
    <x:x v="0"/>
  </x:r>
  <x:r>
    <x:x v="2741"/>
    <x:x v="11"/>
    <x:x v="0"/>
    <x:x v="117"/>
    <x:x v="700"/>
    <x:x v="2"/>
    <x:x v="34"/>
    <x:x v="0"/>
    <x:x v="10"/>
    <x:x v="23"/>
    <x:x v="14"/>
    <x:x v="1"/>
    <x:x v="0"/>
    <x:x v="0"/>
    <x:x v="10"/>
    <x:x v="22"/>
    <x:x v="2515"/>
    <x:x v="0"/>
    <x:x v="8"/>
    <x:x v="0"/>
    <x:x v="0"/>
    <x:x v="0"/>
    <x:x v="6"/>
    <x:x v="2558"/>
    <x:x v="6"/>
    <x:x v="1"/>
    <x:x v="0"/>
    <x:x v="0"/>
  </x:r>
  <x:r>
    <x:x v="2742"/>
    <x:x v="11"/>
    <x:x v="2"/>
    <x:x v="108"/>
    <x:x v="758"/>
    <x:x v="12"/>
    <x:x v="289"/>
    <x:x v="0"/>
    <x:x v="10"/>
    <x:x v="23"/>
    <x:x v="15"/>
    <x:x v="33"/>
    <x:x v="0"/>
    <x:x v="0"/>
    <x:x v="8"/>
    <x:x v="28"/>
    <x:x v="2516"/>
    <x:x v="1"/>
    <x:x v="22"/>
    <x:x v="0"/>
    <x:x v="0"/>
    <x:x v="0"/>
    <x:x v="6"/>
    <x:x v="2119"/>
    <x:x v="6"/>
    <x:x v="1"/>
    <x:x v="0"/>
    <x:x v="0"/>
  </x:r>
  <x:r>
    <x:x v="2743"/>
    <x:x v="11"/>
    <x:x v="2"/>
    <x:x v="118"/>
    <x:x v="838"/>
    <x:x v="2"/>
    <x:x v="275"/>
    <x:x v="0"/>
    <x:x v="10"/>
    <x:x v="23"/>
    <x:x v="9"/>
    <x:x v="58"/>
    <x:x v="0"/>
    <x:x v="0"/>
    <x:x v="12"/>
    <x:x v="26"/>
    <x:x v="2517"/>
    <x:x v="1"/>
    <x:x v="104"/>
    <x:x v="0"/>
    <x:x v="0"/>
    <x:x v="0"/>
    <x:x v="6"/>
    <x:x v="2559"/>
    <x:x v="6"/>
    <x:x v="1"/>
    <x:x v="0"/>
    <x:x v="0"/>
  </x:r>
  <x:r>
    <x:x v="2744"/>
    <x:x v="11"/>
    <x:x v="2"/>
    <x:x v="108"/>
    <x:x v="758"/>
    <x:x v="12"/>
    <x:x v="289"/>
    <x:x v="0"/>
    <x:x v="10"/>
    <x:x v="23"/>
    <x:x v="8"/>
    <x:x v="8"/>
    <x:x v="0"/>
    <x:x v="0"/>
    <x:x v="10"/>
    <x:x v="22"/>
    <x:x v="2518"/>
    <x:x v="0"/>
    <x:x v="65"/>
    <x:x v="0"/>
    <x:x v="0"/>
    <x:x v="17"/>
    <x:x v="6"/>
    <x:x v="2560"/>
    <x:x v="6"/>
    <x:x v="1"/>
    <x:x v="0"/>
    <x:x v="0"/>
  </x:r>
  <x:r>
    <x:x v="2745"/>
    <x:x v="11"/>
    <x:x v="2"/>
    <x:x v="119"/>
    <x:x v="817"/>
    <x:x v="21"/>
    <x:x v="331"/>
    <x:x v="0"/>
    <x:x v="10"/>
    <x:x v="23"/>
    <x:x v="0"/>
    <x:x v="2"/>
    <x:x v="0"/>
    <x:x v="0"/>
    <x:x v="12"/>
    <x:x v="26"/>
    <x:x v="2519"/>
    <x:x v="0"/>
    <x:x v="56"/>
    <x:x v="0"/>
    <x:x v="0"/>
    <x:x v="0"/>
    <x:x v="6"/>
    <x:x v="2561"/>
    <x:x v="6"/>
    <x:x v="1"/>
    <x:x v="0"/>
    <x:x v="0"/>
  </x:r>
  <x:r>
    <x:x v="2746"/>
    <x:x v="11"/>
    <x:x v="0"/>
    <x:x v="111"/>
    <x:x v="742"/>
    <x:x v="2"/>
    <x:x v="101"/>
    <x:x v="0"/>
    <x:x v="10"/>
    <x:x v="24"/>
    <x:x v="17"/>
    <x:x v="0"/>
    <x:x v="2"/>
    <x:x v="0"/>
    <x:x v="10"/>
    <x:x v="22"/>
    <x:x v="2520"/>
    <x:x v="0"/>
    <x:x v="70"/>
    <x:x v="0"/>
    <x:x v="0"/>
    <x:x v="0"/>
    <x:x v="6"/>
    <x:x v="2562"/>
    <x:x v="6"/>
    <x:x v="1"/>
    <x:x v="0"/>
    <x:x v="0"/>
  </x:r>
  <x:r>
    <x:x v="2747"/>
    <x:x v="11"/>
    <x:x v="2"/>
    <x:x v="112"/>
    <x:x v="805"/>
    <x:x v="2"/>
    <x:x v="322"/>
    <x:x v="0"/>
    <x:x v="10"/>
    <x:x v="24"/>
    <x:x v="0"/>
    <x:x v="0"/>
    <x:x v="2"/>
    <x:x v="0"/>
    <x:x v="12"/>
    <x:x v="26"/>
    <x:x v="2521"/>
    <x:x v="0"/>
    <x:x v="33"/>
    <x:x v="1"/>
    <x:x v="0"/>
    <x:x v="0"/>
    <x:x v="6"/>
    <x:x v="2563"/>
    <x:x v="6"/>
    <x:x v="1"/>
    <x:x v="0"/>
    <x:x v="0"/>
  </x:r>
  <x:r>
    <x:x v="2748"/>
    <x:x v="11"/>
    <x:x v="2"/>
    <x:x v="115"/>
    <x:x v="837"/>
    <x:x v="19"/>
    <x:x v="336"/>
    <x:x v="0"/>
    <x:x v="10"/>
    <x:x v="25"/>
    <x:x v="9"/>
    <x:x v="15"/>
    <x:x v="6"/>
    <x:x v="0"/>
    <x:x v="3"/>
    <x:x v="217"/>
    <x:x v="217"/>
    <x:x v="1"/>
    <x:x v="13"/>
    <x:x v="0"/>
    <x:x v="0"/>
    <x:x v="14"/>
    <x:x v="6"/>
    <x:x v="2564"/>
    <x:x v="6"/>
    <x:x v="1"/>
    <x:x v="0"/>
    <x:x v="0"/>
  </x:r>
  <x:r>
    <x:x v="2749"/>
    <x:x v="11"/>
    <x:x v="2"/>
    <x:x v="108"/>
    <x:x v="785"/>
    <x:x v="12"/>
    <x:x v="88"/>
    <x:x v="0"/>
    <x:x v="10"/>
    <x:x v="25"/>
    <x:x v="17"/>
    <x:x v="47"/>
    <x:x v="6"/>
    <x:x v="0"/>
    <x:x v="12"/>
    <x:x v="26"/>
    <x:x v="2522"/>
    <x:x v="1"/>
    <x:x v="100"/>
    <x:x v="0"/>
    <x:x v="0"/>
    <x:x v="0"/>
    <x:x v="6"/>
    <x:x v="2565"/>
    <x:x v="6"/>
    <x:x v="1"/>
    <x:x v="0"/>
    <x:x v="0"/>
  </x:r>
  <x:r>
    <x:x v="2750"/>
    <x:x v="11"/>
    <x:x v="2"/>
    <x:x v="118"/>
    <x:x v="781"/>
    <x:x v="2"/>
    <x:x v="305"/>
    <x:x v="0"/>
    <x:x v="10"/>
    <x:x v="26"/>
    <x:x v="4"/>
    <x:x v="11"/>
    <x:x v="1"/>
    <x:x v="0"/>
    <x:x v="10"/>
    <x:x v="22"/>
    <x:x v="2523"/>
    <x:x v="0"/>
    <x:x v="30"/>
    <x:x v="0"/>
    <x:x v="0"/>
    <x:x v="33"/>
    <x:x v="6"/>
    <x:x v="2566"/>
    <x:x v="6"/>
    <x:x v="1"/>
    <x:x v="0"/>
    <x:x v="0"/>
  </x:r>
  <x:r>
    <x:x v="2751"/>
    <x:x v="11"/>
    <x:x v="2"/>
    <x:x v="112"/>
    <x:x v="751"/>
    <x:x v="2"/>
    <x:x v="225"/>
    <x:x v="0"/>
    <x:x v="10"/>
    <x:x v="27"/>
    <x:x v="4"/>
    <x:x v="13"/>
    <x:x v="5"/>
    <x:x v="0"/>
    <x:x v="8"/>
    <x:x v="28"/>
    <x:x v="2524"/>
    <x:x v="0"/>
    <x:x v="42"/>
    <x:x v="0"/>
    <x:x v="0"/>
    <x:x v="0"/>
    <x:x v="6"/>
    <x:x v="2567"/>
    <x:x v="6"/>
    <x:x v="1"/>
    <x:x v="0"/>
    <x:x v="0"/>
  </x:r>
  <x:r>
    <x:x v="2752"/>
    <x:x v="11"/>
    <x:x v="2"/>
    <x:x v="112"/>
    <x:x v="751"/>
    <x:x v="2"/>
    <x:x v="225"/>
    <x:x v="0"/>
    <x:x v="10"/>
    <x:x v="28"/>
    <x:x v="5"/>
    <x:x v="14"/>
    <x:x v="1"/>
    <x:x v="0"/>
    <x:x v="8"/>
    <x:x v="28"/>
    <x:x v="2525"/>
    <x:x v="1"/>
    <x:x v="64"/>
    <x:x v="1"/>
    <x:x v="0"/>
    <x:x v="0"/>
    <x:x v="6"/>
    <x:x v="2568"/>
    <x:x v="6"/>
    <x:x v="1"/>
    <x:x v="0"/>
    <x:x v="0"/>
  </x:r>
  <x:r>
    <x:x v="2753"/>
    <x:x v="11"/>
    <x:x v="2"/>
    <x:x v="115"/>
    <x:x v="760"/>
    <x:x v="19"/>
    <x:x v="291"/>
    <x:x v="0"/>
    <x:x v="10"/>
    <x:x v="28"/>
    <x:x v="6"/>
    <x:x v="12"/>
    <x:x v="1"/>
    <x:x v="0"/>
    <x:x v="8"/>
    <x:x v="28"/>
    <x:x v="2526"/>
    <x:x v="1"/>
    <x:x v="42"/>
    <x:x v="1"/>
    <x:x v="0"/>
    <x:x v="0"/>
    <x:x v="6"/>
    <x:x v="2569"/>
    <x:x v="6"/>
    <x:x v="1"/>
    <x:x v="0"/>
    <x:x v="0"/>
  </x:r>
  <x:r>
    <x:x v="2754"/>
    <x:x v="11"/>
    <x:x v="2"/>
    <x:x v="108"/>
    <x:x v="784"/>
    <x:x v="12"/>
    <x:x v="228"/>
    <x:x v="0"/>
    <x:x v="10"/>
    <x:x v="29"/>
    <x:x v="3"/>
    <x:x v="21"/>
    <x:x v="4"/>
    <x:x v="0"/>
    <x:x v="12"/>
    <x:x v="26"/>
    <x:x v="2527"/>
    <x:x v="1"/>
    <x:x v="37"/>
    <x:x v="0"/>
    <x:x v="0"/>
    <x:x v="0"/>
    <x:x v="6"/>
    <x:x v="2570"/>
    <x:x v="7"/>
    <x:x v="1"/>
    <x:x v="0"/>
    <x:x v="0"/>
  </x:r>
  <x:r>
    <x:x v="2755"/>
    <x:x v="11"/>
    <x:x v="2"/>
    <x:x v="108"/>
    <x:x v="758"/>
    <x:x v="12"/>
    <x:x v="289"/>
    <x:x v="0"/>
    <x:x v="10"/>
    <x:x v="29"/>
    <x:x v="15"/>
    <x:x v="1"/>
    <x:x v="4"/>
    <x:x v="0"/>
    <x:x v="8"/>
    <x:x v="28"/>
    <x:x v="472"/>
    <x:x v="0"/>
    <x:x v="59"/>
    <x:x v="0"/>
    <x:x v="0"/>
    <x:x v="0"/>
    <x:x v="6"/>
    <x:x v="2571"/>
    <x:x v="6"/>
    <x:x v="1"/>
    <x:x v="0"/>
    <x:x v="0"/>
  </x:r>
  <x:r>
    <x:x v="2756"/>
    <x:x v="11"/>
    <x:x v="2"/>
    <x:x v="112"/>
    <x:x v="789"/>
    <x:x v="2"/>
    <x:x v="310"/>
    <x:x v="0"/>
    <x:x v="10"/>
    <x:x v="29"/>
    <x:x v="11"/>
    <x:x v="39"/>
    <x:x v="4"/>
    <x:x v="0"/>
    <x:x v="8"/>
    <x:x v="28"/>
    <x:x v="2528"/>
    <x:x v="1"/>
    <x:x v="41"/>
    <x:x v="1"/>
    <x:x v="0"/>
    <x:x v="0"/>
    <x:x v="6"/>
    <x:x v="2532"/>
    <x:x v="6"/>
    <x:x v="1"/>
    <x:x v="0"/>
    <x:x v="0"/>
  </x:r>
  <x:r>
    <x:x v="2757"/>
    <x:x v="11"/>
    <x:x v="2"/>
    <x:x v="114"/>
    <x:x v="756"/>
    <x:x v="20"/>
    <x:x v="284"/>
    <x:x v="0"/>
    <x:x v="10"/>
    <x:x v="29"/>
    <x:x v="12"/>
    <x:x v="12"/>
    <x:x v="4"/>
    <x:x v="0"/>
    <x:x v="7"/>
    <x:x v="25"/>
    <x:x v="2529"/>
    <x:x v="1"/>
    <x:x v="65"/>
    <x:x v="0"/>
    <x:x v="0"/>
    <x:x v="32"/>
    <x:x v="6"/>
    <x:x v="2572"/>
    <x:x v="6"/>
    <x:x v="1"/>
    <x:x v="0"/>
    <x:x v="0"/>
  </x:r>
  <x:r>
    <x:x v="2758"/>
    <x:x v="11"/>
    <x:x v="2"/>
    <x:x v="115"/>
    <x:x v="749"/>
    <x:x v="19"/>
    <x:x v="283"/>
    <x:x v="0"/>
    <x:x v="10"/>
    <x:x v="30"/>
    <x:x v="17"/>
    <x:x v="22"/>
    <x:x v="0"/>
    <x:x v="0"/>
    <x:x v="12"/>
    <x:x v="26"/>
    <x:x v="2530"/>
    <x:x v="0"/>
    <x:x v="9"/>
    <x:x v="1"/>
    <x:x v="0"/>
    <x:x v="0"/>
    <x:x v="6"/>
    <x:x v="2573"/>
    <x:x v="6"/>
    <x:x v="1"/>
    <x:x v="0"/>
    <x:x v="0"/>
  </x:r>
  <x:r>
    <x:x v="2759"/>
    <x:x v="11"/>
    <x:x v="2"/>
    <x:x v="112"/>
    <x:x v="751"/>
    <x:x v="2"/>
    <x:x v="225"/>
    <x:x v="0"/>
    <x:x v="10"/>
    <x:x v="30"/>
    <x:x v="11"/>
    <x:x v="1"/>
    <x:x v="0"/>
    <x:x v="0"/>
    <x:x v="8"/>
    <x:x v="28"/>
    <x:x v="2531"/>
    <x:x v="1"/>
    <x:x v="20"/>
    <x:x v="0"/>
    <x:x v="0"/>
    <x:x v="0"/>
    <x:x v="6"/>
    <x:x v="2574"/>
    <x:x v="6"/>
    <x:x v="1"/>
    <x:x v="0"/>
    <x:x v="0"/>
  </x:r>
</x: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x:pivotTableDefinition xmlns:r="http://schemas.openxmlformats.org/officeDocument/2006/relationships" xmlns:c="http://schemas.openxmlformats.org/drawingml/2006/chart" xmlns:x="http://schemas.openxmlformats.org/spreadsheetml/2006/main" name="피벗 테이블2" cacheId="0" dataOnRows="0" applyWidthHeightFormats="1" dataCaption="값" showError="0" showMissing="1" updatedVersion="4" asteriskTotals="0" showItems="1" editData="0" disableFieldList="0" showCalcMbrs="1" visualTotals="1" showMultipleLabel="1" showDataDropDown="1" showDrill="1" printDrill="0" showMemberPropertyTips="1" showDataTips="1" enableWizard="1" enableDrill="1" enableFieldProperties="1" preserveFormatting="1" useAutoFormatting="1" pageWrap="0" pageOverThenDown="0" subtotalHiddenItems="0" rowGrandTotals="1" colGrandTotals="1" fieldPrintTitles="0" itemPrintTitles="1" mergeItem="0" showDropZones="1" createdVersion="4" indent="0" showEmptyRow="0" showEmptyCol="0" showHeaders="1" compact="1" outline="1" outlineData="1" compactData="1" published="0" gridDropZones="0" immersive="1" multipleFieldFilters="0" chartFormat="0" fieldListSortAscending="0">
  <x:location ref="A3:B19" firstHeaderRow="1" firstDataRow="1" firstDataCol="1" rowPageCount="0" colPageCount="0"/>
  <x:pivotFields count="28">
    <x:pivotField showAll="0"/>
    <x:pivotField axis="axisRow" showAll="0">
      <x:items count="16">
        <x:item x="10"/>
        <x:item x="0"/>
        <x:item x="2"/>
        <x:item x="1"/>
        <x:item x="6"/>
        <x:item x="9"/>
        <x:item x="3"/>
        <x:item x="4"/>
        <x:item x="5"/>
        <x:item x="8"/>
        <x:item x="7"/>
        <x:item x="11"/>
        <x:item x="12"/>
        <x:item x="13"/>
        <x:item x="14"/>
        <x:item t="default"/>
      </x:items>
    </x:pivotField>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showAll="0"/>
    <x:pivotField dataField="1" showAll="0">
      <x:items count="2576">
        <x:item x="1827"/>
        <x:item x="190"/>
        <x:item x="1727"/>
        <x:item x="1166"/>
        <x:item x="1165"/>
        <x:item x="193"/>
        <x:item x="269"/>
        <x:item x="141"/>
        <x:item x="103"/>
        <x:item x="163"/>
        <x:item x="161"/>
        <x:item x="92"/>
        <x:item x="119"/>
        <x:item x="115"/>
        <x:item x="155"/>
        <x:item x="124"/>
        <x:item x="176"/>
        <x:item x="169"/>
        <x:item x="110"/>
        <x:item x="88"/>
        <x:item x="159"/>
        <x:item x="158"/>
        <x:item x="157"/>
        <x:item x="175"/>
        <x:item x="1435"/>
        <x:item x="289"/>
        <x:item x="268"/>
        <x:item x="1793"/>
        <x:item x="1783"/>
        <x:item x="1795"/>
        <x:item x="1786"/>
        <x:item x="91"/>
        <x:item x="87"/>
        <x:item x="105"/>
        <x:item x="152"/>
        <x:item x="102"/>
        <x:item x="62"/>
        <x:item x="109"/>
        <x:item x="65"/>
        <x:item x="147"/>
        <x:item x="86"/>
        <x:item x="224"/>
        <x:item x="89"/>
        <x:item x="2239"/>
        <x:item x="90"/>
        <x:item x="170"/>
        <x:item x="99"/>
        <x:item x="131"/>
        <x:item x="149"/>
        <x:item x="73"/>
        <x:item x="107"/>
        <x:item x="138"/>
        <x:item x="72"/>
        <x:item x="154"/>
        <x:item x="93"/>
        <x:item x="66"/>
        <x:item x="129"/>
        <x:item x="133"/>
        <x:item x="98"/>
        <x:item x="186"/>
        <x:item x="84"/>
        <x:item x="118"/>
        <x:item x="117"/>
        <x:item x="160"/>
        <x:item x="171"/>
        <x:item x="563"/>
        <x:item x="95"/>
        <x:item x="112"/>
        <x:item x="181"/>
        <x:item x="70"/>
        <x:item x="139"/>
        <x:item x="174"/>
        <x:item x="534"/>
        <x:item x="554"/>
        <x:item x="63"/>
        <x:item x="419"/>
        <x:item x="449"/>
        <x:item x="430"/>
        <x:item x="35"/>
        <x:item x="52"/>
        <x:item x="36"/>
        <x:item x="48"/>
        <x:item x="31"/>
        <x:item x="45"/>
        <x:item x="71"/>
        <x:item x="49"/>
        <x:item x="1779"/>
        <x:item x="222"/>
        <x:item x="2420"/>
        <x:item x="34"/>
        <x:item x="464"/>
        <x:item x="167"/>
        <x:item x="479"/>
        <x:item x="132"/>
        <x:item x="1757"/>
        <x:item x="1775"/>
        <x:item x="1761"/>
        <x:item x="2311"/>
        <x:item x="1730"/>
        <x:item x="1732"/>
        <x:item x="1734"/>
        <x:item x="1733"/>
        <x:item x="1735"/>
        <x:item x="1731"/>
        <x:item x="1824"/>
        <x:item x="1560"/>
        <x:item x="448"/>
        <x:item x="6"/>
        <x:item x="1823"/>
        <x:item x="8"/>
        <x:item x="1"/>
        <x:item x="1486"/>
        <x:item x="123"/>
        <x:item x="434"/>
        <x:item x="1818"/>
        <x:item x="1828"/>
        <x:item x="1820"/>
        <x:item x="4"/>
        <x:item x="3"/>
        <x:item x="130"/>
        <x:item x="177"/>
        <x:item x="197"/>
        <x:item x="290"/>
        <x:item x="172"/>
        <x:item x="564"/>
        <x:item x="127"/>
        <x:item x="151"/>
        <x:item x="68"/>
        <x:item x="114"/>
        <x:item x="82"/>
        <x:item x="404"/>
        <x:item x="76"/>
        <x:item x="136"/>
        <x:item x="75"/>
        <x:item x="153"/>
        <x:item x="476"/>
        <x:item x="145"/>
        <x:item x="135"/>
        <x:item x="96"/>
        <x:item x="116"/>
        <x:item x="120"/>
        <x:item x="432"/>
        <x:item x="101"/>
        <x:item x="473"/>
        <x:item x="78"/>
        <x:item x="134"/>
        <x:item x="80"/>
        <x:item x="67"/>
        <x:item x="297"/>
        <x:item x="74"/>
        <x:item x="108"/>
        <x:item x="162"/>
        <x:item x="111"/>
        <x:item x="126"/>
        <x:item x="79"/>
        <x:item x="450"/>
        <x:item x="425"/>
        <x:item x="484"/>
        <x:item x="180"/>
        <x:item x="97"/>
        <x:item x="47"/>
        <x:item x="1739"/>
        <x:item x="426"/>
        <x:item x="69"/>
        <x:item x="462"/>
        <x:item x="122"/>
        <x:item x="164"/>
        <x:item x="156"/>
        <x:item x="7"/>
        <x:item x="296"/>
        <x:item x="2450"/>
        <x:item x="394"/>
        <x:item x="391"/>
        <x:item x="428"/>
        <x:item x="179"/>
        <x:item x="5"/>
        <x:item x="44"/>
        <x:item x="2"/>
        <x:item x="9"/>
        <x:item x="38"/>
        <x:item x="33"/>
        <x:item x="1784"/>
        <x:item x="51"/>
        <x:item x="32"/>
        <x:item x="37"/>
        <x:item x="55"/>
        <x:item x="1782"/>
        <x:item x="56"/>
        <x:item x="54"/>
        <x:item x="302"/>
        <x:item x="1717"/>
        <x:item x="1762"/>
        <x:item x="1756"/>
        <x:item x="1754"/>
        <x:item x="1718"/>
        <x:item x="85"/>
        <x:item x="100"/>
        <x:item x="1417"/>
        <x:item x="1822"/>
        <x:item x="1819"/>
        <x:item x="571"/>
        <x:item x="187"/>
        <x:item x="264"/>
        <x:item x="192"/>
        <x:item x="259"/>
        <x:item x="212"/>
        <x:item x="251"/>
        <x:item x="2299"/>
        <x:item x="265"/>
        <x:item x="215"/>
        <x:item x="351"/>
        <x:item x="319"/>
        <x:item x="605"/>
        <x:item x="533"/>
        <x:item x="346"/>
        <x:item x="299"/>
        <x:item x="1624"/>
        <x:item x="253"/>
        <x:item x="332"/>
        <x:item x="365"/>
        <x:item x="327"/>
        <x:item x="326"/>
        <x:item x="371"/>
        <x:item x="387"/>
        <x:item x="331"/>
        <x:item x="330"/>
        <x:item x="367"/>
        <x:item x="335"/>
        <x:item x="390"/>
        <x:item x="246"/>
        <x:item x="380"/>
        <x:item x="501"/>
        <x:item x="221"/>
        <x:item x="369"/>
        <x:item x="1752"/>
        <x:item x="505"/>
        <x:item x="206"/>
        <x:item x="207"/>
        <x:item x="242"/>
        <x:item x="258"/>
        <x:item x="198"/>
        <x:item x="205"/>
        <x:item x="270"/>
        <x:item x="261"/>
        <x:item x="183"/>
        <x:item x="203"/>
        <x:item x="226"/>
        <x:item x="228"/>
        <x:item x="1443"/>
        <x:item x="1391"/>
        <x:item x="1488"/>
        <x:item x="640"/>
        <x:item x="915"/>
        <x:item x="601"/>
        <x:item x="576"/>
        <x:item x="263"/>
        <x:item x="1940"/>
        <x:item x="373"/>
        <x:item x="1923"/>
        <x:item x="1674"/>
        <x:item x="1917"/>
        <x:item x="1319"/>
        <x:item x="1275"/>
        <x:item x="2118"/>
        <x:item x="454"/>
        <x:item x="2180"/>
        <x:item x="661"/>
        <x:item x="1625"/>
        <x:item x="1531"/>
        <x:item x="1072"/>
        <x:item x="1858"/>
        <x:item x="611"/>
        <x:item x="185"/>
        <x:item x="194"/>
        <x:item x="1283"/>
        <x:item x="1282"/>
        <x:item x="403"/>
        <x:item x="416"/>
        <x:item x="219"/>
        <x:item x="1268"/>
        <x:item x="1821"/>
        <x:item x="209"/>
        <x:item x="223"/>
        <x:item x="238"/>
        <x:item x="239"/>
        <x:item x="267"/>
        <x:item x="199"/>
        <x:item x="195"/>
        <x:item x="227"/>
        <x:item x="182"/>
        <x:item x="184"/>
        <x:item x="230"/>
        <x:item x="252"/>
        <x:item x="250"/>
        <x:item x="210"/>
        <x:item x="244"/>
        <x:item x="266"/>
        <x:item x="191"/>
        <x:item x="220"/>
        <x:item x="211"/>
        <x:item x="218"/>
        <x:item x="236"/>
        <x:item x="435"/>
        <x:item x="243"/>
        <x:item x="1459"/>
        <x:item x="303"/>
        <x:item x="1863"/>
        <x:item x="1902"/>
        <x:item x="2059"/>
        <x:item x="1874"/>
        <x:item x="165"/>
        <x:item x="1469"/>
        <x:item x="1481"/>
        <x:item x="1457"/>
        <x:item x="208"/>
        <x:item x="216"/>
        <x:item x="204"/>
        <x:item x="2011"/>
        <x:item x="1996"/>
        <x:item x="1252"/>
        <x:item x="596"/>
        <x:item x="2155"/>
        <x:item x="477"/>
        <x:item x="10"/>
        <x:item x="799"/>
        <x:item x="795"/>
        <x:item x="1497"/>
        <x:item x="274"/>
        <x:item x="1110"/>
        <x:item x="886"/>
        <x:item x="20"/>
        <x:item x="18"/>
        <x:item x="1483"/>
        <x:item x="2058"/>
        <x:item x="2050"/>
        <x:item x="638"/>
        <x:item x="1648"/>
        <x:item x="1620"/>
        <x:item x="2109"/>
        <x:item x="1415"/>
        <x:item x="1583"/>
        <x:item x="930"/>
        <x:item x="1600"/>
        <x:item x="956"/>
        <x:item x="231"/>
        <x:item x="233"/>
        <x:item x="1263"/>
        <x:item x="1171"/>
        <x:item x="1677"/>
        <x:item x="410"/>
        <x:item x="459"/>
        <x:item x="805"/>
        <x:item x="480"/>
        <x:item x="1764"/>
        <x:item x="513"/>
        <x:item x="1573"/>
        <x:item x="1254"/>
        <x:item x="639"/>
        <x:item x="2185"/>
        <x:item x="615"/>
        <x:item x="237"/>
        <x:item x="2518"/>
        <x:item x="1167"/>
        <x:item x="483"/>
        <x:item x="660"/>
        <x:item x="635"/>
        <x:item x="927"/>
        <x:item x="807"/>
        <x:item x="2041"/>
        <x:item x="366"/>
        <x:item x="646"/>
        <x:item x="1463"/>
        <x:item x="1691"/>
        <x:item x="1610"/>
        <x:item x="624"/>
        <x:item x="600"/>
        <x:item x="254"/>
        <x:item x="255"/>
        <x:item x="1579"/>
        <x:item x="608"/>
        <x:item x="1758"/>
        <x:item x="1789"/>
        <x:item x="301"/>
        <x:item x="1744"/>
        <x:item x="1482"/>
        <x:item x="2053"/>
        <x:item x="260"/>
        <x:item x="1567"/>
        <x:item x="522"/>
        <x:item x="606"/>
        <x:item x="607"/>
        <x:item x="348"/>
        <x:item x="1763"/>
        <x:item x="1612"/>
        <x:item x="1866"/>
        <x:item x="1938"/>
        <x:item x="1159"/>
        <x:item x="1452"/>
        <x:item x="458"/>
        <x:item x="440"/>
        <x:item x="1729"/>
        <x:item x="658"/>
        <x:item x="612"/>
        <x:item x="298"/>
        <x:item x="731"/>
        <x:item x="343"/>
        <x:item x="1180"/>
        <x:item x="552"/>
        <x:item x="1598"/>
        <x:item x="412"/>
        <x:item x="798"/>
        <x:item x="1746"/>
        <x:item x="1505"/>
        <x:item x="652"/>
        <x:item x="490"/>
        <x:item x="1661"/>
        <x:item x="2022"/>
        <x:item x="510"/>
        <x:item x="854"/>
        <x:item x="738"/>
        <x:item x="643"/>
        <x:item x="500"/>
        <x:item x="1328"/>
        <x:item x="838"/>
        <x:item x="1668"/>
        <x:item x="1998"/>
        <x:item x="217"/>
        <x:item x="280"/>
        <x:item x="1419"/>
        <x:item x="437"/>
        <x:item x="43"/>
        <x:item x="46"/>
        <x:item x="275"/>
        <x:item x="277"/>
        <x:item x="300"/>
        <x:item x="278"/>
        <x:item x="1271"/>
        <x:item x="257"/>
        <x:item x="814"/>
        <x:item x="627"/>
        <x:item x="678"/>
        <x:item x="906"/>
        <x:item x="681"/>
        <x:item x="815"/>
        <x:item x="683"/>
        <x:item x="691"/>
        <x:item x="687"/>
        <x:item x="360"/>
        <x:item x="694"/>
        <x:item x="812"/>
        <x:item x="744"/>
        <x:item x="804"/>
        <x:item x="202"/>
        <x:item x="201"/>
        <x:item x="196"/>
        <x:item x="777"/>
        <x:item x="677"/>
        <x:item x="748"/>
        <x:item x="295"/>
        <x:item x="1318"/>
        <x:item x="903"/>
        <x:item x="679"/>
        <x:item x="789"/>
        <x:item x="742"/>
        <x:item x="750"/>
        <x:item x="785"/>
        <x:item x="736"/>
        <x:item x="909"/>
        <x:item x="690"/>
        <x:item x="855"/>
        <x:item x="885"/>
        <x:item x="1581"/>
        <x:item x="1685"/>
        <x:item x="1454"/>
        <x:item x="1370"/>
        <x:item x="1664"/>
        <x:item x="1681"/>
        <x:item x="1502"/>
        <x:item x="1501"/>
        <x:item x="1570"/>
        <x:item x="1569"/>
        <x:item x="1555"/>
        <x:item x="1474"/>
        <x:item x="1660"/>
        <x:item x="1672"/>
        <x:item x="1689"/>
        <x:item x="1643"/>
        <x:item x="1692"/>
        <x:item x="1562"/>
        <x:item x="1074"/>
        <x:item x="1708"/>
        <x:item x="1390"/>
        <x:item x="1507"/>
        <x:item x="1468"/>
        <x:item x="1462"/>
        <x:item x="1653"/>
        <x:item x="1470"/>
        <x:item x="1707"/>
        <x:item x="1710"/>
        <x:item x="1554"/>
        <x:item x="1185"/>
        <x:item x="1667"/>
        <x:item x="1367"/>
        <x:item x="1703"/>
        <x:item x="1365"/>
        <x:item x="1582"/>
        <x:item x="1631"/>
        <x:item x="1608"/>
        <x:item x="1571"/>
        <x:item x="1019"/>
        <x:item x="1306"/>
        <x:item x="1222"/>
        <x:item x="1287"/>
        <x:item x="1331"/>
        <x:item x="1215"/>
        <x:item x="1332"/>
        <x:item x="1199"/>
        <x:item x="1229"/>
        <x:item x="1203"/>
        <x:item x="1022"/>
        <x:item x="625"/>
        <x:item x="1455"/>
        <x:item x="1227"/>
        <x:item x="1183"/>
        <x:item x="1182"/>
        <x:item x="1210"/>
        <x:item x="1201"/>
        <x:item x="1212"/>
        <x:item x="1196"/>
        <x:item x="1347"/>
        <x:item x="1195"/>
        <x:item x="1357"/>
        <x:item x="1447"/>
        <x:item x="1295"/>
        <x:item x="1141"/>
        <x:item x="1371"/>
        <x:item x="1402"/>
        <x:item x="1384"/>
        <x:item x="1081"/>
        <x:item x="1251"/>
        <x:item x="1406"/>
        <x:item x="1151"/>
        <x:item x="1058"/>
        <x:item x="1064"/>
        <x:item x="1122"/>
        <x:item x="1103"/>
        <x:item x="1561"/>
        <x:item x="1027"/>
        <x:item x="989"/>
        <x:item x="1523"/>
        <x:item x="1351"/>
        <x:item x="1142"/>
        <x:item x="1037"/>
        <x:item x="1021"/>
        <x:item x="1705"/>
        <x:item x="1101"/>
        <x:item x="1448"/>
        <x:item x="1067"/>
        <x:item x="1335"/>
        <x:item x="1266"/>
        <x:item x="1294"/>
        <x:item x="1354"/>
        <x:item x="1329"/>
        <x:item x="1378"/>
        <x:item x="1073"/>
        <x:item x="1262"/>
        <x:item x="1192"/>
        <x:item x="1547"/>
        <x:item x="1510"/>
        <x:item x="1387"/>
        <x:item x="1619"/>
        <x:item x="1149"/>
        <x:item x="1112"/>
        <x:item x="1066"/>
        <x:item x="965"/>
        <x:item x="994"/>
        <x:item x="1308"/>
        <x:item x="1132"/>
        <x:item x="1144"/>
        <x:item x="1172"/>
        <x:item x="1173"/>
        <x:item x="1023"/>
        <x:item x="1269"/>
        <x:item x="1248"/>
        <x:item x="1456"/>
        <x:item x="1100"/>
        <x:item x="862"/>
        <x:item x="1177"/>
        <x:item x="1094"/>
        <x:item x="1071"/>
        <x:item x="1194"/>
        <x:item x="823"/>
        <x:item x="851"/>
        <x:item x="1394"/>
        <x:item x="1381"/>
        <x:item x="1216"/>
        <x:item x="1372"/>
        <x:item x="982"/>
        <x:item x="1527"/>
        <x:item x="1412"/>
        <x:item x="1389"/>
        <x:item x="1355"/>
        <x:item x="1414"/>
        <x:item x="958"/>
        <x:item x="942"/>
        <x:item x="979"/>
        <x:item x="943"/>
        <x:item x="1121"/>
        <x:item x="962"/>
        <x:item x="950"/>
        <x:item x="1036"/>
        <x:item x="961"/>
        <x:item x="986"/>
        <x:item x="1026"/>
        <x:item x="951"/>
        <x:item x="1146"/>
        <x:item x="984"/>
        <x:item x="1038"/>
        <x:item x="1393"/>
        <x:item x="1337"/>
        <x:item x="1232"/>
        <x:item x="1241"/>
        <x:item x="1015"/>
        <x:item x="1587"/>
        <x:item x="1265"/>
        <x:item x="1450"/>
        <x:item x="1504"/>
        <x:item x="1305"/>
        <x:item x="1070"/>
        <x:item x="1224"/>
        <x:item x="1111"/>
        <x:item x="429"/>
        <x:item x="1119"/>
        <x:item x="972"/>
        <x:item x="1509"/>
        <x:item x="1552"/>
        <x:item x="1584"/>
        <x:item x="1418"/>
        <x:item x="1613"/>
        <x:item x="1464"/>
        <x:item x="2269"/>
        <x:item x="1529"/>
        <x:item x="1580"/>
        <x:item x="1437"/>
        <x:item x="1709"/>
        <x:item x="1645"/>
        <x:item x="1675"/>
        <x:item x="1597"/>
        <x:item x="1621"/>
        <x:item x="1669"/>
        <x:item x="2251"/>
        <x:item x="2566"/>
        <x:item x="1694"/>
        <x:item x="1618"/>
        <x:item x="1525"/>
        <x:item x="1472"/>
        <x:item x="1156"/>
        <x:item x="737"/>
        <x:item x="2253"/>
        <x:item x="1407"/>
        <x:item x="2252"/>
        <x:item x="1530"/>
        <x:item x="1392"/>
        <x:item x="1563"/>
        <x:item x="1649"/>
        <x:item x="1617"/>
        <x:item x="1684"/>
        <x:item x="1601"/>
        <x:item x="1480"/>
        <x:item x="1538"/>
        <x:item x="1606"/>
        <x:item x="1543"/>
        <x:item x="1401"/>
        <x:item x="1449"/>
        <x:item x="1508"/>
        <x:item x="1599"/>
        <x:item x="1636"/>
        <x:item x="1574"/>
        <x:item x="1693"/>
        <x:item x="1518"/>
        <x:item x="1433"/>
        <x:item x="1577"/>
        <x:item x="1532"/>
        <x:item x="1438"/>
        <x:item x="1635"/>
        <x:item x="1477"/>
        <x:item x="1116"/>
        <x:item x="1436"/>
        <x:item x="1637"/>
        <x:item x="1603"/>
        <x:item x="1485"/>
        <x:item x="1442"/>
        <x:item x="1511"/>
        <x:item x="1545"/>
        <x:item x="1520"/>
        <x:item x="1700"/>
        <x:item x="1445"/>
        <x:item x="1495"/>
        <x:item x="1514"/>
        <x:item x="2323"/>
        <x:item x="1473"/>
        <x:item x="1576"/>
        <x:item x="1673"/>
        <x:item x="1551"/>
        <x:item x="1550"/>
        <x:item x="1522"/>
        <x:item x="1609"/>
        <x:item x="1558"/>
        <x:item x="1162"/>
        <x:item x="1650"/>
        <x:item x="1524"/>
        <x:item x="1541"/>
        <x:item x="1506"/>
        <x:item x="1534"/>
        <x:item x="1662"/>
        <x:item x="1512"/>
        <x:item x="1647"/>
        <x:item x="1395"/>
        <x:item x="1458"/>
        <x:item x="486"/>
        <x:item x="407"/>
        <x:item x="396"/>
        <x:item x="585"/>
        <x:item x="406"/>
        <x:item x="422"/>
        <x:item x="623"/>
        <x:item x="1882"/>
        <x:item x="475"/>
        <x:item x="578"/>
        <x:item x="389"/>
        <x:item x="482"/>
        <x:item x="397"/>
        <x:item x="507"/>
        <x:item x="417"/>
        <x:item x="168"/>
        <x:item x="393"/>
        <x:item x="1218"/>
        <x:item x="1607"/>
        <x:item x="1568"/>
        <x:item x="2245"/>
        <x:item x="1849"/>
        <x:item x="2260"/>
        <x:item x="2031"/>
        <x:item x="1249"/>
        <x:item x="1178"/>
        <x:item x="568"/>
        <x:item x="1369"/>
        <x:item x="225"/>
        <x:item x="1068"/>
        <x:item x="314"/>
        <x:item x="2548"/>
        <x:item x="2547"/>
        <x:item x="2551"/>
        <x:item x="2540"/>
        <x:item x="2550"/>
        <x:item x="2557"/>
        <x:item x="2541"/>
        <x:item x="2544"/>
        <x:item x="2554"/>
        <x:item x="2542"/>
        <x:item x="2543"/>
        <x:item x="2549"/>
        <x:item x="2545"/>
        <x:item x="1424"/>
        <x:item x="2103"/>
        <x:item x="13"/>
        <x:item x="1211"/>
        <x:item x="386"/>
        <x:item x="2144"/>
        <x:item x="2296"/>
        <x:item x="2489"/>
        <x:item x="2291"/>
        <x:item x="682"/>
        <x:item x="549"/>
        <x:item x="1330"/>
        <x:item x="656"/>
        <x:item x="502"/>
        <x:item x="778"/>
        <x:item x="647"/>
        <x:item x="463"/>
        <x:item x="592"/>
        <x:item x="1745"/>
        <x:item x="1098"/>
        <x:item x="1099"/>
        <x:item x="1060"/>
        <x:item x="1040"/>
        <x:item x="2215"/>
        <x:item x="2270"/>
        <x:item x="2095"/>
        <x:item x="2461"/>
        <x:item x="2459"/>
        <x:item x="569"/>
        <x:item x="933"/>
        <x:item x="1979"/>
        <x:item x="2193"/>
        <x:item x="439"/>
        <x:item x="1843"/>
        <x:item x="2047"/>
        <x:item x="402"/>
        <x:item x="1797"/>
        <x:item x="721"/>
        <x:item x="16"/>
        <x:item x="1747"/>
        <x:item x="702"/>
        <x:item x="803"/>
        <x:item x="898"/>
        <x:item x="671"/>
        <x:item x="565"/>
        <x:item x="773"/>
        <x:item x="644"/>
        <x:item x="824"/>
        <x:item x="700"/>
        <x:item x="666"/>
        <x:item x="787"/>
        <x:item x="442"/>
        <x:item x="663"/>
        <x:item x="680"/>
        <x:item x="471"/>
        <x:item x="466"/>
        <x:item x="831"/>
        <x:item x="520"/>
        <x:item x="634"/>
        <x:item x="1123"/>
        <x:item x="755"/>
        <x:item x="910"/>
        <x:item x="820"/>
        <x:item x="1721"/>
        <x:item x="895"/>
        <x:item x="834"/>
        <x:item x="776"/>
        <x:item x="896"/>
        <x:item x="771"/>
        <x:item x="728"/>
        <x:item x="1106"/>
        <x:item x="23"/>
        <x:item x="25"/>
        <x:item x="900"/>
        <x:item x="626"/>
        <x:item x="724"/>
        <x:item x="868"/>
        <x:item x="988"/>
        <x:item x="710"/>
        <x:item x="925"/>
        <x:item x="1188"/>
        <x:item x="732"/>
        <x:item x="641"/>
        <x:item x="2248"/>
        <x:item x="1025"/>
        <x:item x="990"/>
        <x:item x="1086"/>
        <x:item x="2228"/>
        <x:item x="2326"/>
        <x:item x="1513"/>
        <x:item x="1228"/>
        <x:item x="1377"/>
        <x:item x="2445"/>
        <x:item x="2374"/>
        <x:item x="1352"/>
        <x:item x="1951"/>
        <x:item x="1591"/>
        <x:item x="756"/>
        <x:item x="1118"/>
        <x:item x="723"/>
        <x:item x="1340"/>
        <x:item x="2507"/>
        <x:item x="2444"/>
        <x:item x="1860"/>
        <x:item x="997"/>
        <x:item x="891"/>
        <x:item x="1153"/>
        <x:item x="1588"/>
        <x:item x="1590"/>
        <x:item x="2509"/>
        <x:item x="178"/>
        <x:item x="61"/>
        <x:item x="94"/>
        <x:item x="113"/>
        <x:item x="64"/>
        <x:item x="1683"/>
        <x:item x="1566"/>
        <x:item x="1714"/>
        <x:item x="148"/>
        <x:item x="465"/>
        <x:item x="884"/>
        <x:item x="1536"/>
        <x:item x="1032"/>
        <x:item x="1605"/>
        <x:item x="1466"/>
        <x:item x="2263"/>
        <x:item x="1296"/>
        <x:item x="1176"/>
        <x:item x="1302"/>
        <x:item x="1219"/>
        <x:item x="1223"/>
        <x:item x="882"/>
        <x:item x="1235"/>
        <x:item x="1540"/>
        <x:item x="2042"/>
        <x:item x="1102"/>
        <x:item x="1639"/>
        <x:item x="2112"/>
        <x:item x="2119"/>
        <x:item x="2121"/>
        <x:item x="1657"/>
        <x:item x="1342"/>
        <x:item x="2250"/>
        <x:item x="2571"/>
        <x:item x="730"/>
        <x:item x="2532"/>
        <x:item x="2258"/>
        <x:item x="653"/>
        <x:item x="1382"/>
        <x:item x="733"/>
        <x:item x="2202"/>
        <x:item x="741"/>
        <x:item x="2553"/>
        <x:item x="692"/>
        <x:item x="2486"/>
        <x:item x="2405"/>
        <x:item x="2394"/>
        <x:item x="2447"/>
        <x:item x="2466"/>
        <x:item x="2470"/>
        <x:item x="2469"/>
        <x:item x="2426"/>
        <x:item x="2396"/>
        <x:item x="2567"/>
        <x:item x="2574"/>
        <x:item x="2569"/>
        <x:item x="2568"/>
        <x:item x="1120"/>
        <x:item x="2340"/>
        <x:item x="2351"/>
        <x:item x="1083"/>
        <x:item x="1139"/>
        <x:item x="877"/>
        <x:item x="2222"/>
        <x:item x="1984"/>
        <x:item x="2373"/>
        <x:item x="2387"/>
        <x:item x="2381"/>
        <x:item x="2524"/>
        <x:item x="2504"/>
        <x:item x="993"/>
        <x:item x="1016"/>
        <x:item x="870"/>
        <x:item x="839"/>
        <x:item x="2320"/>
        <x:item x="1045"/>
        <x:item x="1323"/>
        <x:item x="716"/>
        <x:item x="1286"/>
        <x:item x="1136"/>
        <x:item x="1029"/>
        <x:item x="955"/>
        <x:item x="1339"/>
        <x:item x="1009"/>
        <x:item x="1054"/>
        <x:item x="2111"/>
        <x:item x="562"/>
        <x:item x="506"/>
        <x:item x="1987"/>
        <x:item x="675"/>
        <x:item x="352"/>
        <x:item x="309"/>
        <x:item x="307"/>
        <x:item x="325"/>
        <x:item x="418"/>
        <x:item x="338"/>
        <x:item x="376"/>
        <x:item x="279"/>
        <x:item x="284"/>
        <x:item x="285"/>
        <x:item x="350"/>
        <x:item x="333"/>
        <x:item x="368"/>
        <x:item x="693"/>
        <x:item x="2134"/>
        <x:item x="2224"/>
        <x:item x="1768"/>
        <x:item x="320"/>
        <x:item x="1755"/>
        <x:item x="381"/>
        <x:item x="1862"/>
        <x:item x="30"/>
        <x:item x="2236"/>
        <x:item x="1807"/>
        <x:item x="1020"/>
        <x:item x="14"/>
        <x:item x="358"/>
        <x:item x="1298"/>
        <x:item x="0"/>
        <x:item x="1722"/>
        <x:item x="1491"/>
        <x:item x="2033"/>
        <x:item x="2456"/>
        <x:item x="587"/>
        <x:item x="2221"/>
        <x:item x="305"/>
        <x:item x="317"/>
        <x:item x="1542"/>
        <x:item x="537"/>
        <x:item x="2356"/>
        <x:item x="1900"/>
        <x:item x="2087"/>
        <x:item x="40"/>
        <x:item x="39"/>
        <x:item x="59"/>
        <x:item x="60"/>
        <x:item x="1785"/>
        <x:item x="695"/>
        <x:item x="341"/>
        <x:item x="1247"/>
        <x:item x="1343"/>
        <x:item x="2184"/>
        <x:item x="1168"/>
        <x:item x="321"/>
        <x:item x="361"/>
        <x:item x="573"/>
        <x:item x="436"/>
        <x:item x="553"/>
        <x:item x="575"/>
        <x:item x="1788"/>
        <x:item x="1975"/>
        <x:item x="2143"/>
        <x:item x="2048"/>
        <x:item x="604"/>
        <x:item x="794"/>
        <x:item x="1225"/>
        <x:item x="1226"/>
        <x:item x="917"/>
        <x:item x="852"/>
        <x:item x="2362"/>
        <x:item x="1125"/>
        <x:item x="1233"/>
        <x:item x="1221"/>
        <x:item x="570"/>
        <x:item x="249"/>
        <x:item x="1809"/>
        <x:item x="786"/>
        <x:item x="2322"/>
        <x:item x="1796"/>
        <x:item x="1898"/>
        <x:item x="2061"/>
        <x:item x="1353"/>
        <x:item x="1682"/>
        <x:item x="1769"/>
        <x:item x="622"/>
        <x:item x="610"/>
        <x:item x="1670"/>
        <x:item x="1697"/>
        <x:item x="529"/>
        <x:item x="904"/>
        <x:item x="1356"/>
        <x:item x="1292"/>
        <x:item x="2537"/>
        <x:item x="2510"/>
        <x:item x="493"/>
        <x:item x="492"/>
        <x:item x="809"/>
        <x:item x="817"/>
        <x:item x="1715"/>
        <x:item x="1716"/>
        <x:item x="654"/>
        <x:item x="867"/>
        <x:item x="919"/>
        <x:item x="1048"/>
        <x:item x="892"/>
        <x:item x="2205"/>
        <x:item x="1326"/>
        <x:item x="1047"/>
        <x:item x="1277"/>
        <x:item x="1358"/>
        <x:item x="1496"/>
        <x:item x="121"/>
        <x:item x="173"/>
        <x:item x="146"/>
        <x:item x="347"/>
        <x:item x="345"/>
        <x:item x="372"/>
        <x:item x="370"/>
        <x:item x="336"/>
        <x:item x="496"/>
        <x:item x="665"/>
        <x:item x="749"/>
        <x:item x="1484"/>
        <x:item x="12"/>
        <x:item x="1489"/>
        <x:item x="1386"/>
        <x:item x="2206"/>
        <x:item x="1007"/>
        <x:item x="1712"/>
        <x:item x="1771"/>
        <x:item x="359"/>
        <x:item x="143"/>
        <x:item x="128"/>
        <x:item x="81"/>
        <x:item x="150"/>
        <x:item x="137"/>
        <x:item x="106"/>
        <x:item x="83"/>
        <x:item x="77"/>
        <x:item x="104"/>
        <x:item x="342"/>
        <x:item x="468"/>
        <x:item x="1490"/>
        <x:item x="405"/>
        <x:item x="830"/>
        <x:item x="2163"/>
        <x:item x="2214"/>
        <x:item x="2023"/>
        <x:item x="2267"/>
        <x:item x="686"/>
        <x:item x="1368"/>
        <x:item x="1134"/>
        <x:item x="1267"/>
        <x:item x="514"/>
        <x:item x="497"/>
        <x:item x="512"/>
        <x:item x="1207"/>
        <x:item x="1592"/>
        <x:item x="1593"/>
        <x:item x="2172"/>
        <x:item x="1388"/>
        <x:item x="1404"/>
        <x:item x="790"/>
        <x:item x="1256"/>
        <x:item x="1471"/>
        <x:item x="1646"/>
        <x:item x="457"/>
        <x:item x="1291"/>
        <x:item x="1990"/>
        <x:item x="1500"/>
        <x:item x="1432"/>
        <x:item x="1374"/>
        <x:item x="1012"/>
        <x:item x="2030"/>
        <x:item x="1899"/>
        <x:item x="1678"/>
        <x:item x="2106"/>
        <x:item x="2080"/>
        <x:item x="1890"/>
        <x:item x="2525"/>
        <x:item x="2165"/>
        <x:item x="1993"/>
        <x:item x="1883"/>
        <x:item x="1011"/>
        <x:item x="2158"/>
        <x:item x="2164"/>
        <x:item x="1842"/>
        <x:item x="1079"/>
        <x:item x="971"/>
        <x:item x="1411"/>
        <x:item x="1059"/>
        <x:item x="1107"/>
        <x:item x="536"/>
        <x:item x="916"/>
        <x:item x="1440"/>
        <x:item x="1088"/>
        <x:item x="1429"/>
        <x:item x="2273"/>
        <x:item x="1018"/>
        <x:item x="1105"/>
        <x:item x="1704"/>
        <x:item x="1641"/>
        <x:item x="2034"/>
        <x:item x="1057"/>
        <x:item x="1589"/>
        <x:item x="2213"/>
        <x:item x="2243"/>
        <x:item x="1666"/>
        <x:item x="619"/>
        <x:item x="2572"/>
        <x:item x="1564"/>
        <x:item x="1904"/>
        <x:item x="2474"/>
        <x:item x="2514"/>
        <x:item x="50"/>
        <x:item x="2436"/>
        <x:item x="1911"/>
        <x:item x="2168"/>
        <x:item x="1428"/>
        <x:item x="2130"/>
        <x:item x="802"/>
        <x:item x="1189"/>
        <x:item x="1140"/>
        <x:item x="2002"/>
        <x:item x="1006"/>
        <x:item x="2169"/>
        <x:item x="315"/>
        <x:item x="329"/>
        <x:item x="2108"/>
        <x:item x="1891"/>
        <x:item x="975"/>
        <x:item x="2277"/>
        <x:item x="937"/>
        <x:item x="865"/>
        <x:item x="864"/>
        <x:item x="1980"/>
        <x:item x="717"/>
        <x:item x="628"/>
        <x:item x="461"/>
        <x:item x="57"/>
        <x:item x="58"/>
        <x:item x="1376"/>
        <x:item x="1145"/>
        <x:item x="696"/>
        <x:item x="729"/>
        <x:item x="214"/>
        <x:item x="503"/>
        <x:item x="488"/>
        <x:item x="409"/>
        <x:item x="472"/>
        <x:item x="382"/>
        <x:item x="415"/>
        <x:item x="637"/>
        <x:item x="1549"/>
        <x:item x="1487"/>
        <x:item x="1556"/>
        <x:item x="1651"/>
        <x:item x="1594"/>
        <x:item x="1114"/>
        <x:item x="939"/>
        <x:item x="1444"/>
        <x:item x="705"/>
        <x:item x="22"/>
        <x:item x="1840"/>
        <x:item x="595"/>
        <x:item x="583"/>
        <x:item x="541"/>
        <x:item x="525"/>
        <x:item x="574"/>
        <x:item x="582"/>
        <x:item x="2287"/>
        <x:item x="768"/>
        <x:item x="876"/>
        <x:item x="706"/>
        <x:item x="924"/>
        <x:item x="902"/>
        <x:item x="29"/>
        <x:item x="15"/>
        <x:item x="598"/>
        <x:item x="761"/>
        <x:item x="822"/>
        <x:item x="1113"/>
        <x:item x="2203"/>
        <x:item x="2412"/>
        <x:item x="1359"/>
        <x:item x="727"/>
        <x:item x="423"/>
        <x:item x="1075"/>
        <x:item x="713"/>
        <x:item x="411"/>
        <x:item x="2062"/>
        <x:item x="527"/>
        <x:item x="590"/>
        <x:item x="516"/>
        <x:item x="441"/>
        <x:item x="535"/>
        <x:item x="392"/>
        <x:item x="555"/>
        <x:item x="548"/>
        <x:item x="508"/>
        <x:item x="413"/>
        <x:item x="444"/>
        <x:item x="530"/>
        <x:item x="188"/>
        <x:item x="528"/>
        <x:item x="232"/>
        <x:item x="241"/>
        <x:item x="248"/>
        <x:item x="234"/>
        <x:item x="344"/>
        <x:item x="229"/>
        <x:item x="2054"/>
        <x:item x="1943"/>
        <x:item x="1780"/>
        <x:item x="2009"/>
        <x:item x="1864"/>
        <x:item x="2104"/>
        <x:item x="2081"/>
        <x:item x="2005"/>
        <x:item x="1537"/>
        <x:item x="1575"/>
        <x:item x="935"/>
        <x:item x="1186"/>
        <x:item x="2097"/>
        <x:item x="1671"/>
        <x:item x="1161"/>
        <x:item x="1521"/>
        <x:item x="11"/>
        <x:item x="1741"/>
        <x:item x="689"/>
        <x:item x="783"/>
        <x:item x="2025"/>
        <x:item x="1642"/>
        <x:item x="2254"/>
        <x:item x="1854"/>
        <x:item x="2500"/>
        <x:item x="1813"/>
        <x:item x="1517"/>
        <x:item x="1615"/>
        <x:item x="213"/>
        <x:item x="1157"/>
        <x:item x="1158"/>
        <x:item x="1465"/>
        <x:item x="1516"/>
        <x:item x="1706"/>
        <x:item x="888"/>
        <x:item x="1311"/>
        <x:item x="1544"/>
        <x:item x="2140"/>
        <x:item x="1614"/>
        <x:item x="1695"/>
        <x:item x="1970"/>
        <x:item x="2004"/>
        <x:item x="1936"/>
        <x:item x="1878"/>
        <x:item x="2051"/>
        <x:item x="2187"/>
        <x:item x="2092"/>
        <x:item x="2192"/>
        <x:item x="2492"/>
        <x:item x="1702"/>
        <x:item x="1492"/>
        <x:item x="1644"/>
        <x:item x="2093"/>
        <x:item x="1634"/>
        <x:item x="2497"/>
        <x:item x="1770"/>
        <x:item x="306"/>
        <x:item x="283"/>
        <x:item x="375"/>
        <x:item x="374"/>
        <x:item x="262"/>
        <x:item x="287"/>
        <x:item x="354"/>
        <x:item x="363"/>
        <x:item x="1726"/>
        <x:item x="829"/>
        <x:item x="28"/>
        <x:item x="286"/>
        <x:item x="880"/>
        <x:item x="844"/>
        <x:item x="316"/>
        <x:item x="960"/>
        <x:item x="1043"/>
        <x:item x="1117"/>
        <x:item x="1654"/>
        <x:item x="1499"/>
        <x:item x="1655"/>
        <x:item x="2071"/>
        <x:item x="481"/>
        <x:item x="594"/>
        <x:item x="383"/>
        <x:item x="887"/>
        <x:item x="775"/>
        <x:item x="688"/>
        <x:item x="511"/>
        <x:item x="579"/>
        <x:item x="873"/>
        <x:item x="633"/>
        <x:item x="772"/>
        <x:item x="424"/>
        <x:item x="853"/>
        <x:item x="636"/>
        <x:item x="908"/>
        <x:item x="566"/>
        <x:item x="420"/>
        <x:item x="395"/>
        <x:item x="912"/>
        <x:item x="1738"/>
        <x:item x="931"/>
        <x:item x="642"/>
        <x:item x="840"/>
        <x:item x="781"/>
        <x:item x="676"/>
        <x:item x="1285"/>
        <x:item x="1364"/>
        <x:item x="580"/>
        <x:item x="857"/>
        <x:item x="685"/>
        <x:item x="1363"/>
        <x:item x="1559"/>
        <x:item x="1572"/>
        <x:item x="1696"/>
        <x:item x="1090"/>
        <x:item x="2485"/>
        <x:item x="843"/>
        <x:item x="879"/>
        <x:item x="2040"/>
        <x:item x="2079"/>
        <x:item x="1806"/>
        <x:item x="1997"/>
        <x:item x="2183"/>
        <x:item x="1385"/>
        <x:item x="631"/>
        <x:item x="890"/>
        <x:item x="845"/>
        <x:item x="1720"/>
        <x:item x="936"/>
        <x:item x="1539"/>
        <x:item x="1628"/>
        <x:item x="1091"/>
        <x:item x="272"/>
        <x:item x="1034"/>
        <x:item x="1686"/>
        <x:item x="1128"/>
        <x:item x="1024"/>
        <x:item x="1028"/>
        <x:item x="247"/>
        <x:item x="357"/>
        <x:item x="1209"/>
        <x:item x="1629"/>
        <x:item x="1127"/>
        <x:item x="1078"/>
        <x:item x="1069"/>
        <x:item x="995"/>
        <x:item x="959"/>
        <x:item x="1115"/>
        <x:item x="1014"/>
        <x:item x="949"/>
        <x:item x="987"/>
        <x:item x="946"/>
        <x:item x="1004"/>
        <x:item x="1087"/>
        <x:item x="981"/>
        <x:item x="1092"/>
        <x:item x="1170"/>
        <x:item x="2133"/>
        <x:item x="1324"/>
        <x:item x="797"/>
        <x:item x="860"/>
        <x:item x="1164"/>
        <x:item x="762"/>
        <x:item x="722"/>
        <x:item x="709"/>
        <x:item x="765"/>
        <x:item x="753"/>
        <x:item x="715"/>
        <x:item x="697"/>
        <x:item x="698"/>
        <x:item x="478"/>
        <x:item x="401"/>
        <x:item x="858"/>
        <x:item x="362"/>
        <x:item x="1894"/>
        <x:item x="1310"/>
        <x:item x="1208"/>
        <x:item x="2003"/>
        <x:item x="1297"/>
        <x:item x="1198"/>
        <x:item x="1008"/>
        <x:item x="1030"/>
        <x:item x="745"/>
        <x:item x="963"/>
        <x:item x="1602"/>
        <x:item x="2220"/>
        <x:item x="1349"/>
        <x:item x="1193"/>
        <x:item x="323"/>
        <x:item x="2302"/>
        <x:item x="813"/>
        <x:item x="1348"/>
        <x:item x="1231"/>
        <x:item x="1307"/>
        <x:item x="2488"/>
        <x:item x="2448"/>
        <x:item x="1315"/>
        <x:item x="1084"/>
        <x:item x="1096"/>
        <x:item x="1138"/>
        <x:item x="2402"/>
        <x:item x="1320"/>
        <x:item x="2473"/>
        <x:item x="2300"/>
        <x:item x="2279"/>
        <x:item x="2457"/>
        <x:item x="24"/>
        <x:item x="1301"/>
        <x:item x="1300"/>
        <x:item x="567"/>
        <x:item x="1400"/>
        <x:item x="1753"/>
        <x:item x="2560"/>
        <x:item x="1253"/>
        <x:item x="1290"/>
        <x:item x="2511"/>
        <x:item x="588"/>
        <x:item x="584"/>
        <x:item x="791"/>
        <x:item x="17"/>
        <x:item x="811"/>
        <x:item x="819"/>
        <x:item x="1362"/>
        <x:item x="718"/>
        <x:item x="27"/>
        <x:item x="1725"/>
        <x:item x="1423"/>
        <x:item x="1383"/>
        <x:item x="1104"/>
        <x:item x="999"/>
        <x:item x="957"/>
        <x:item x="779"/>
        <x:item x="996"/>
        <x:item x="142"/>
        <x:item x="1952"/>
        <x:item x="356"/>
        <x:item x="1778"/>
        <x:item x="1772"/>
        <x:item x="2077"/>
        <x:item x="334"/>
        <x:item x="1191"/>
        <x:item x="703"/>
        <x:item x="421"/>
        <x:item x="1005"/>
        <x:item x="1284"/>
        <x:item x="752"/>
        <x:item x="1853"/>
        <x:item x="2306"/>
        <x:item x="2029"/>
        <x:item x="1042"/>
        <x:item x="1959"/>
        <x:item x="1056"/>
        <x:item x="992"/>
        <x:item x="1095"/>
        <x:item x="1050"/>
        <x:item x="1001"/>
        <x:item x="1143"/>
        <x:item x="1197"/>
        <x:item x="1217"/>
        <x:item x="1242"/>
        <x:item x="1261"/>
        <x:item x="711"/>
        <x:item x="837"/>
        <x:item x="559"/>
        <x:item x="1181"/>
        <x:item x="866"/>
        <x:item x="923"/>
        <x:item x="1961"/>
        <x:item x="2161"/>
        <x:item x="589"/>
        <x:item x="2137"/>
        <x:item x="2154"/>
        <x:item x="1856"/>
        <x:item x="2227"/>
        <x:item x="2240"/>
        <x:item x="1937"/>
        <x:item x="1884"/>
        <x:item x="2559"/>
        <x:item x="2100"/>
        <x:item x="1897"/>
        <x:item x="1995"/>
        <x:item x="1887"/>
        <x:item x="2091"/>
        <x:item x="2068"/>
        <x:item x="1896"/>
        <x:item x="2188"/>
        <x:item x="1956"/>
        <x:item x="2110"/>
        <x:item x="1930"/>
        <x:item x="2116"/>
        <x:item x="1861"/>
        <x:item x="1885"/>
        <x:item x="2307"/>
        <x:item x="2098"/>
        <x:item x="1992"/>
        <x:item x="2286"/>
        <x:item x="2076"/>
        <x:item x="2067"/>
        <x:item x="2454"/>
        <x:item x="2090"/>
        <x:item x="2141"/>
        <x:item x="1895"/>
        <x:item x="1991"/>
        <x:item x="1976"/>
        <x:item x="2088"/>
        <x:item x="2170"/>
        <x:item x="2530"/>
        <x:item x="2531"/>
        <x:item x="2495"/>
        <x:item x="2539"/>
        <x:item x="2546"/>
        <x:item x="1929"/>
        <x:item x="2556"/>
        <x:item x="1927"/>
        <x:item x="2563"/>
        <x:item x="2010"/>
        <x:item x="1988"/>
        <x:item x="2190"/>
        <x:item x="1919"/>
        <x:item x="2565"/>
        <x:item x="2028"/>
        <x:item x="2032"/>
        <x:item x="1838"/>
        <x:item x="1931"/>
        <x:item x="2528"/>
        <x:item x="2157"/>
        <x:item x="2498"/>
        <x:item x="2522"/>
        <x:item x="2515"/>
        <x:item x="2573"/>
        <x:item x="2561"/>
        <x:item x="2499"/>
        <x:item x="2570"/>
        <x:item x="2505"/>
        <x:item x="1833"/>
        <x:item x="1893"/>
        <x:item x="2494"/>
        <x:item x="2512"/>
        <x:item x="1836"/>
        <x:item x="1846"/>
        <x:item x="1905"/>
        <x:item x="1831"/>
        <x:item x="1933"/>
        <x:item x="1910"/>
        <x:item x="1934"/>
        <x:item x="2535"/>
        <x:item x="1889"/>
        <x:item x="2159"/>
        <x:item x="2084"/>
        <x:item x="2069"/>
        <x:item x="1920"/>
        <x:item x="2178"/>
        <x:item x="1942"/>
        <x:item x="2232"/>
        <x:item x="2149"/>
        <x:item x="2176"/>
        <x:item x="2043"/>
        <x:item x="2167"/>
        <x:item x="2383"/>
        <x:item x="2305"/>
        <x:item x="2478"/>
        <x:item x="2419"/>
        <x:item x="2471"/>
        <x:item x="2465"/>
        <x:item x="2462"/>
        <x:item x="2417"/>
        <x:item x="2453"/>
        <x:item x="2449"/>
        <x:item x="2482"/>
        <x:item x="2413"/>
        <x:item x="2440"/>
        <x:item x="2409"/>
        <x:item x="2431"/>
        <x:item x="2415"/>
        <x:item x="2421"/>
        <x:item x="2468"/>
        <x:item x="2208"/>
        <x:item x="2339"/>
        <x:item x="2353"/>
        <x:item x="2301"/>
        <x:item x="2310"/>
        <x:item x="2303"/>
        <x:item x="2377"/>
        <x:item x="2345"/>
        <x:item x="2324"/>
        <x:item x="2331"/>
        <x:item x="2366"/>
        <x:item x="2349"/>
        <x:item x="2385"/>
        <x:item x="2298"/>
        <x:item x="2367"/>
        <x:item x="2312"/>
        <x:item x="2364"/>
        <x:item x="2372"/>
        <x:item x="2355"/>
        <x:item x="2375"/>
        <x:item x="2319"/>
        <x:item x="2292"/>
        <x:item x="2278"/>
        <x:item x="2293"/>
        <x:item x="2284"/>
        <x:item x="2295"/>
        <x:item x="2289"/>
        <x:item x="2268"/>
        <x:item x="2382"/>
        <x:item x="2262"/>
        <x:item x="2145"/>
        <x:item x="2175"/>
        <x:item x="2107"/>
        <x:item x="1986"/>
        <x:item x="2049"/>
        <x:item x="2129"/>
        <x:item x="1850"/>
        <x:item x="2142"/>
        <x:item x="2520"/>
        <x:item x="1957"/>
        <x:item x="2148"/>
        <x:item x="2513"/>
        <x:item x="2555"/>
        <x:item x="1872"/>
        <x:item x="2128"/>
        <x:item x="2177"/>
        <x:item x="2392"/>
        <x:item x="2533"/>
        <x:item x="1834"/>
        <x:item x="2186"/>
        <x:item x="414"/>
        <x:item x="2534"/>
        <x:item x="1865"/>
        <x:item x="2044"/>
        <x:item x="2174"/>
        <x:item x="2000"/>
        <x:item x="1848"/>
        <x:item x="2430"/>
        <x:item x="2348"/>
        <x:item x="2238"/>
        <x:item x="2126"/>
        <x:item x="1879"/>
        <x:item x="1965"/>
        <x:item x="1719"/>
        <x:item x="1724"/>
        <x:item x="1928"/>
        <x:item x="1333"/>
        <x:item x="1322"/>
        <x:item x="1740"/>
        <x:item x="524"/>
        <x:item x="1077"/>
        <x:item x="1413"/>
        <x:item x="712"/>
        <x:item x="2275"/>
        <x:item x="2285"/>
        <x:item x="2508"/>
        <x:item x="256"/>
        <x:item x="294"/>
        <x:item x="2506"/>
        <x:item x="2536"/>
        <x:item x="1954"/>
        <x:item x="2036"/>
        <x:item x="2127"/>
        <x:item x="2503"/>
        <x:item x="1526"/>
        <x:item x="310"/>
        <x:item x="324"/>
        <x:item x="1416"/>
        <x:item x="453"/>
        <x:item x="848"/>
        <x:item x="499"/>
        <x:item x="669"/>
        <x:item x="1441"/>
        <x:item x="914"/>
        <x:item x="1586"/>
        <x:item x="2516"/>
        <x:item x="2517"/>
        <x:item x="1379"/>
        <x:item x="312"/>
        <x:item x="1971"/>
        <x:item x="655"/>
        <x:item x="629"/>
        <x:item x="1373"/>
        <x:item x="769"/>
        <x:item x="340"/>
        <x:item x="991"/>
        <x:item x="1892"/>
        <x:item x="399"/>
        <x:item x="2527"/>
        <x:item x="928"/>
        <x:item x="780"/>
        <x:item x="974"/>
        <x:item x="1578"/>
        <x:item x="954"/>
        <x:item x="1039"/>
        <x:item x="978"/>
        <x:item x="668"/>
        <x:item x="973"/>
        <x:item x="1604"/>
        <x:item x="2490"/>
        <x:item x="905"/>
        <x:item x="2308"/>
        <x:item x="53"/>
        <x:item x="966"/>
        <x:item x="544"/>
        <x:item x="1076"/>
        <x:item x="1080"/>
        <x:item x="2337"/>
        <x:item x="980"/>
        <x:item x="970"/>
        <x:item x="1089"/>
        <x:item x="1131"/>
        <x:item x="1053"/>
        <x:item x="1126"/>
        <x:item x="918"/>
        <x:item x="523"/>
        <x:item x="550"/>
        <x:item x="561"/>
        <x:item x="1766"/>
        <x:item x="551"/>
        <x:item x="998"/>
        <x:item x="1108"/>
        <x:item x="452"/>
        <x:item x="1052"/>
        <x:item x="985"/>
        <x:item x="952"/>
        <x:item x="2562"/>
        <x:item x="2429"/>
        <x:item x="200"/>
        <x:item x="1737"/>
        <x:item x="1003"/>
        <x:item x="517"/>
        <x:item x="494"/>
        <x:item x="498"/>
        <x:item x="1790"/>
        <x:item x="377"/>
        <x:item x="1051"/>
        <x:item x="1085"/>
        <x:item x="546"/>
        <x:item x="379"/>
        <x:item x="1985"/>
        <x:item x="1663"/>
        <x:item x="1781"/>
        <x:item x="1000"/>
        <x:item x="941"/>
        <x:item x="1812"/>
        <x:item x="1816"/>
        <x:item x="1814"/>
        <x:item x="1810"/>
        <x:item x="1817"/>
        <x:item x="1811"/>
        <x:item x="969"/>
        <x:item x="547"/>
        <x:item x="474"/>
        <x:item x="1129"/>
        <x:item x="1148"/>
        <x:item x="1825"/>
        <x:item x="1061"/>
        <x:item x="531"/>
        <x:item x="953"/>
        <x:item x="349"/>
        <x:item x="1065"/>
        <x:item x="618"/>
        <x:item x="1802"/>
        <x:item x="21"/>
        <x:item x="292"/>
        <x:item x="431"/>
        <x:item x="2089"/>
        <x:item x="384"/>
        <x:item x="337"/>
        <x:item x="1336"/>
        <x:item x="2016"/>
        <x:item x="889"/>
        <x:item x="810"/>
        <x:item x="1325"/>
        <x:item x="1258"/>
        <x:item x="1546"/>
        <x:item x="1701"/>
        <x:item x="650"/>
        <x:item x="1595"/>
        <x:item x="1460"/>
        <x:item x="1422"/>
        <x:item x="144"/>
        <x:item x="1236"/>
        <x:item x="1626"/>
        <x:item x="1776"/>
        <x:item x="1749"/>
        <x:item x="1270"/>
        <x:item x="1750"/>
        <x:item x="515"/>
        <x:item x="504"/>
        <x:item x="2191"/>
        <x:item x="1679"/>
        <x:item x="1528"/>
        <x:item x="841"/>
        <x:item x="1150"/>
        <x:item x="1109"/>
        <x:item x="557"/>
        <x:item x="2006"/>
        <x:item x="2200"/>
        <x:item x="2219"/>
        <x:item x="670"/>
        <x:item x="470"/>
        <x:item x="1801"/>
        <x:item x="1264"/>
        <x:item x="1945"/>
        <x:item x="2384"/>
        <x:item x="2297"/>
        <x:item x="1397"/>
        <x:item x="2414"/>
        <x:item x="806"/>
        <x:item x="871"/>
        <x:item x="1924"/>
        <x:item x="2442"/>
        <x:item x="1835"/>
        <x:item x="2063"/>
        <x:item x="1375"/>
        <x:item x="1963"/>
        <x:item x="1288"/>
        <x:item x="273"/>
        <x:item x="714"/>
        <x:item x="704"/>
        <x:item x="869"/>
        <x:item x="1948"/>
        <x:item x="385"/>
        <x:item x="591"/>
        <x:item x="758"/>
        <x:item x="1002"/>
        <x:item x="26"/>
        <x:item x="856"/>
        <x:item x="967"/>
        <x:item x="1627"/>
        <x:item x="920"/>
        <x:item x="2316"/>
        <x:item x="2313"/>
        <x:item x="2321"/>
        <x:item x="1396"/>
        <x:item x="1743"/>
        <x:item x="1137"/>
        <x:item x="1446"/>
        <x:item x="1932"/>
        <x:item x="1901"/>
        <x:item x="2216"/>
        <x:item x="1711"/>
        <x:item x="438"/>
        <x:item x="1792"/>
        <x:item x="1767"/>
        <x:item x="1723"/>
        <x:item x="1799"/>
        <x:item x="938"/>
        <x:item x="1798"/>
        <x:item x="1815"/>
        <x:item x="2055"/>
        <x:item x="1169"/>
        <x:item x="1859"/>
        <x:item x="1659"/>
        <x:item x="1017"/>
        <x:item x="2020"/>
        <x:item x="2039"/>
        <x:item x="1665"/>
        <x:item x="1837"/>
        <x:item x="1431"/>
        <x:item x="2008"/>
        <x:item x="1690"/>
        <x:item x="1409"/>
        <x:item x="281"/>
        <x:item x="2487"/>
        <x:item x="913"/>
        <x:item x="1303"/>
        <x:item x="739"/>
        <x:item x="1338"/>
        <x:item x="968"/>
        <x:item x="1427"/>
        <x:item x="1243"/>
        <x:item x="2146"/>
        <x:item x="1361"/>
        <x:item x="944"/>
        <x:item x="1093"/>
        <x:item x="766"/>
        <x:item x="539"/>
        <x:item x="1344"/>
        <x:item x="2078"/>
        <x:item x="189"/>
        <x:item x="976"/>
        <x:item x="1950"/>
        <x:item x="1839"/>
        <x:item x="1346"/>
        <x:item x="2195"/>
        <x:item x="2350"/>
        <x:item x="2122"/>
        <x:item x="2064"/>
        <x:item x="2052"/>
        <x:item x="2019"/>
        <x:item x="2197"/>
        <x:item x="1316"/>
        <x:item x="2198"/>
        <x:item x="2226"/>
        <x:item x="1630"/>
        <x:item x="1187"/>
        <x:item x="1972"/>
        <x:item x="1964"/>
        <x:item x="2280"/>
        <x:item x="2317"/>
        <x:item x="1130"/>
        <x:item x="271"/>
        <x:item x="2147"/>
        <x:item x="1949"/>
        <x:item x="2201"/>
        <x:item x="2437"/>
        <x:item x="2399"/>
        <x:item x="2363"/>
        <x:item x="2418"/>
        <x:item x="2460"/>
        <x:item x="2388"/>
        <x:item x="2433"/>
        <x:item x="2398"/>
        <x:item x="2393"/>
        <x:item x="2404"/>
        <x:item x="2376"/>
        <x:item x="2370"/>
        <x:item x="2427"/>
        <x:item x="2435"/>
        <x:item x="2434"/>
        <x:item x="2386"/>
        <x:item x="2046"/>
        <x:item x="1844"/>
        <x:item x="2338"/>
        <x:item x="2234"/>
        <x:item x="2256"/>
        <x:item x="1966"/>
        <x:item x="2115"/>
        <x:item x="1926"/>
        <x:item x="2083"/>
        <x:item x="1922"/>
        <x:item x="2070"/>
        <x:item x="1955"/>
        <x:item x="1869"/>
        <x:item x="2196"/>
        <x:item x="1994"/>
        <x:item x="1915"/>
        <x:item x="2152"/>
        <x:item x="2151"/>
        <x:item x="2038"/>
        <x:item x="1829"/>
        <x:item x="2099"/>
        <x:item x="2266"/>
        <x:item x="2139"/>
        <x:item x="1870"/>
        <x:item x="1868"/>
        <x:item x="2335"/>
        <x:item x="2346"/>
        <x:item x="2330"/>
        <x:item x="2327"/>
        <x:item x="2328"/>
        <x:item x="2336"/>
        <x:item x="2341"/>
        <x:item x="2344"/>
        <x:item x="2332"/>
        <x:item x="2342"/>
        <x:item x="2325"/>
        <x:item x="2347"/>
        <x:item x="2334"/>
        <x:item x="2315"/>
        <x:item x="2333"/>
        <x:item x="2390"/>
        <x:item x="2400"/>
        <x:item x="2233"/>
        <x:item x="2272"/>
        <x:item x="276"/>
        <x:item x="2526"/>
        <x:item x="1640"/>
        <x:item x="2493"/>
        <x:item x="1230"/>
        <x:item x="1010"/>
        <x:item x="1190"/>
        <x:item x="1953"/>
        <x:item x="1299"/>
        <x:item x="2521"/>
        <x:item x="2523"/>
        <x:item x="1204"/>
        <x:item x="2120"/>
        <x:item x="2173"/>
        <x:item x="1234"/>
        <x:item x="2194"/>
        <x:item x="2519"/>
        <x:item x="1220"/>
        <x:item x="2117"/>
        <x:item x="1908"/>
        <x:item x="2105"/>
        <x:item x="2045"/>
        <x:item x="2452"/>
        <x:item x="1867"/>
        <x:item x="1632"/>
        <x:item x="2072"/>
        <x:item x="1857"/>
        <x:item x="1947"/>
        <x:item x="2113"/>
        <x:item x="1160"/>
        <x:item x="1200"/>
        <x:item x="2026"/>
        <x:item x="1989"/>
        <x:item x="1967"/>
        <x:item x="1906"/>
        <x:item x="1830"/>
        <x:item x="1968"/>
        <x:item x="2066"/>
        <x:item x="1875"/>
        <x:item x="1097"/>
        <x:item x="1913"/>
        <x:item x="1309"/>
        <x:item x="2012"/>
        <x:item x="2304"/>
        <x:item x="2476"/>
        <x:item x="2481"/>
        <x:item x="2479"/>
        <x:item x="2477"/>
        <x:item x="2343"/>
        <x:item x="2329"/>
        <x:item x="2395"/>
        <x:item x="2432"/>
        <x:item x="2407"/>
        <x:item x="2359"/>
        <x:item x="2369"/>
        <x:item x="2425"/>
        <x:item x="2365"/>
        <x:item x="2424"/>
        <x:item x="2380"/>
        <x:item x="2458"/>
        <x:item x="2455"/>
        <x:item x="2451"/>
        <x:item x="2428"/>
        <x:item x="2360"/>
        <x:item x="2443"/>
        <x:item x="2354"/>
        <x:item x="1453"/>
        <x:item x="1851"/>
        <x:item x="2102"/>
        <x:item x="1946"/>
        <x:item x="2171"/>
        <x:item x="1909"/>
        <x:item x="1871"/>
        <x:item x="1276"/>
        <x:item x="1881"/>
        <x:item x="2160"/>
        <x:item x="2368"/>
        <x:item x="2389"/>
        <x:item x="2274"/>
        <x:item x="2261"/>
        <x:item x="2027"/>
        <x:item x="2265"/>
        <x:item x="1888"/>
        <x:item x="2082"/>
        <x:item x="2086"/>
        <x:item x="2179"/>
        <x:item x="2035"/>
        <x:item x="1925"/>
        <x:item x="2085"/>
        <x:item x="2162"/>
        <x:item x="1958"/>
        <x:item x="2441"/>
        <x:item x="2210"/>
        <x:item x="2309"/>
        <x:item x="2018"/>
        <x:item x="2138"/>
        <x:item x="1832"/>
        <x:item x="2015"/>
        <x:item x="2013"/>
        <x:item x="2290"/>
        <x:item x="2241"/>
        <x:item x="2288"/>
        <x:item x="2283"/>
        <x:item x="2230"/>
        <x:item x="2229"/>
        <x:item x="2218"/>
        <x:item x="2065"/>
        <x:item x="2132"/>
        <x:item x="2406"/>
        <x:item x="2223"/>
        <x:item x="2225"/>
        <x:item x="2014"/>
        <x:item x="2257"/>
        <x:item x="1880"/>
        <x:item x="2075"/>
        <x:item x="2060"/>
        <x:item x="2416"/>
        <x:item x="2464"/>
        <x:item x="2475"/>
        <x:item x="2480"/>
        <x:item x="2114"/>
        <x:item x="2379"/>
        <x:item x="2501"/>
        <x:item x="2491"/>
        <x:item x="2502"/>
        <x:item x="1845"/>
        <x:item x="2438"/>
        <x:item x="2410"/>
        <x:item x="2021"/>
        <x:item x="2001"/>
        <x:item x="2483"/>
        <x:item x="2472"/>
        <x:item x="2484"/>
        <x:item x="2403"/>
        <x:item x="2358"/>
        <x:item x="2255"/>
        <x:item x="2408"/>
        <x:item x="2235"/>
        <x:item x="2150"/>
        <x:item x="1974"/>
        <x:item x="2411"/>
        <x:item x="2439"/>
        <x:item x="2378"/>
        <x:item x="2371"/>
        <x:item x="1969"/>
        <x:item x="2231"/>
        <x:item x="2247"/>
        <x:item x="2276"/>
        <x:item x="2259"/>
        <x:item x="2017"/>
        <x:item x="322"/>
        <x:item x="2357"/>
        <x:item x="2131"/>
        <x:item x="2496"/>
        <x:item x="2538"/>
        <x:item x="1240"/>
        <x:item x="1498"/>
        <x:item x="1237"/>
        <x:item x="1420"/>
        <x:item x="734"/>
        <x:item x="849"/>
        <x:item x="1174"/>
        <x:item x="1124"/>
        <x:item x="1245"/>
        <x:item x="1175"/>
        <x:item x="735"/>
        <x:item x="1257"/>
        <x:item x="757"/>
        <x:item x="621"/>
        <x:item x="651"/>
        <x:item x="2282"/>
        <x:item x="754"/>
        <x:item x="897"/>
        <x:item x="1035"/>
        <x:item x="2057"/>
        <x:item x="2397"/>
        <x:item x="2271"/>
        <x:item x="2391"/>
        <x:item x="2361"/>
        <x:item x="1787"/>
        <x:item x="1876"/>
        <x:item x="2467"/>
        <x:item x="2249"/>
        <x:item x="2166"/>
        <x:item x="1907"/>
        <x:item x="850"/>
        <x:item x="1031"/>
        <x:item x="166"/>
        <x:item x="836"/>
        <x:item x="2401"/>
        <x:item x="2156"/>
        <x:item x="1515"/>
        <x:item x="1345"/>
        <x:item x="1304"/>
        <x:item x="1977"/>
        <x:item x="1973"/>
        <x:item x="947"/>
        <x:item x="2294"/>
        <x:item x="311"/>
        <x:item x="2182"/>
        <x:item x="1623"/>
        <x:item x="948"/>
        <x:item x="2423"/>
        <x:item x="2181"/>
        <x:item x="364"/>
        <x:item x="304"/>
        <x:item x="2264"/>
        <x:item x="1794"/>
        <x:item x="793"/>
        <x:item x="400"/>
        <x:item x="521"/>
        <x:item x="542"/>
        <x:item x="408"/>
        <x:item x="398"/>
        <x:item x="543"/>
        <x:item x="495"/>
        <x:item x="328"/>
        <x:item x="1760"/>
        <x:item x="1699"/>
        <x:item x="664"/>
        <x:item x="833"/>
        <x:item x="632"/>
        <x:item x="540"/>
        <x:item x="526"/>
        <x:item x="538"/>
        <x:item x="509"/>
        <x:item x="1293"/>
        <x:item x="1280"/>
        <x:item x="743"/>
        <x:item x="842"/>
        <x:item x="599"/>
        <x:item x="894"/>
        <x:item x="751"/>
        <x:item x="577"/>
        <x:item x="983"/>
        <x:item x="427"/>
        <x:item x="801"/>
        <x:item x="446"/>
        <x:item x="818"/>
        <x:item x="1055"/>
        <x:item x="774"/>
        <x:item x="649"/>
        <x:item x="662"/>
        <x:item x="308"/>
        <x:item x="1873"/>
        <x:item x="1803"/>
        <x:item x="1380"/>
        <x:item x="597"/>
        <x:item x="1082"/>
        <x:item x="1321"/>
        <x:item x="934"/>
        <x:item x="940"/>
        <x:item x="846"/>
        <x:item x="1476"/>
        <x:item x="1478"/>
        <x:item x="1658"/>
        <x:item x="1652"/>
        <x:item x="2153"/>
        <x:item x="929"/>
        <x:item x="1461"/>
        <x:item x="1676"/>
        <x:item x="1713"/>
        <x:item x="1622"/>
        <x:item x="1687"/>
        <x:item x="945"/>
        <x:item x="1046"/>
        <x:item x="1163"/>
        <x:item x="558"/>
        <x:item x="2352"/>
        <x:item x="1751"/>
        <x:item x="1399"/>
        <x:item x="1403"/>
        <x:item x="747"/>
        <x:item x="602"/>
        <x:item x="613"/>
        <x:item x="1405"/>
        <x:item x="816"/>
        <x:item x="1049"/>
        <x:item x="725"/>
        <x:item x="1638"/>
        <x:item x="1289"/>
        <x:item x="291"/>
        <x:item x="318"/>
        <x:item x="378"/>
        <x:item x="1805"/>
        <x:item x="353"/>
        <x:item x="288"/>
        <x:item x="1777"/>
        <x:item x="355"/>
        <x:item x="1475"/>
        <x:item x="1765"/>
        <x:item x="125"/>
        <x:item x="977"/>
        <x:item x="293"/>
        <x:item x="1519"/>
        <x:item x="1804"/>
        <x:item x="42"/>
        <x:item x="41"/>
        <x:item x="235"/>
        <x:item x="245"/>
        <x:item x="240"/>
        <x:item x="1434"/>
        <x:item x="1202"/>
        <x:item x="2217"/>
        <x:item x="1327"/>
        <x:item x="1152"/>
        <x:item x="1273"/>
        <x:item x="1313"/>
        <x:item x="1205"/>
        <x:item x="863"/>
        <x:item x="921"/>
        <x:item x="796"/>
        <x:item x="808"/>
        <x:item x="784"/>
        <x:item x="1278"/>
        <x:item x="1155"/>
        <x:item x="673"/>
        <x:item x="19"/>
        <x:item x="827"/>
        <x:item x="1281"/>
        <x:item x="1154"/>
        <x:item x="2552"/>
        <x:item x="1350"/>
        <x:item x="1246"/>
        <x:item x="821"/>
        <x:item x="1244"/>
        <x:item x="1213"/>
        <x:item x="2244"/>
        <x:item x="2237"/>
        <x:item x="1616"/>
        <x:item x="1430"/>
        <x:item x="719"/>
        <x:item x="2037"/>
        <x:item x="593"/>
        <x:item x="911"/>
        <x:item x="388"/>
        <x:item x="1791"/>
        <x:item x="828"/>
        <x:item x="1941"/>
        <x:item x="881"/>
        <x:item x="1759"/>
        <x:item x="1063"/>
        <x:item x="1410"/>
        <x:item x="617"/>
        <x:item x="861"/>
        <x:item x="770"/>
        <x:item x="1206"/>
        <x:item x="586"/>
        <x:item x="1688"/>
        <x:item x="1421"/>
        <x:item x="1408"/>
        <x:item x="657"/>
        <x:item x="2242"/>
        <x:item x="1914"/>
        <x:item x="2212"/>
        <x:item x="2024"/>
        <x:item x="1855"/>
        <x:item x="2199"/>
        <x:item x="1960"/>
        <x:item x="1981"/>
        <x:item x="2422"/>
        <x:item x="1921"/>
        <x:item x="2094"/>
        <x:item x="1983"/>
        <x:item x="2211"/>
        <x:item x="2207"/>
        <x:item x="1426"/>
        <x:item x="2558"/>
        <x:item x="445"/>
        <x:item x="614"/>
        <x:item x="699"/>
        <x:item x="763"/>
        <x:item x="659"/>
        <x:item x="707"/>
        <x:item x="460"/>
        <x:item x="760"/>
        <x:item x="701"/>
        <x:item x="800"/>
        <x:item x="901"/>
        <x:item x="2074"/>
        <x:item x="1467"/>
        <x:item x="433"/>
        <x:item x="1255"/>
        <x:item x="1179"/>
        <x:item x="1239"/>
        <x:item x="1250"/>
        <x:item x="759"/>
        <x:item x="609"/>
        <x:item x="899"/>
        <x:item x="835"/>
        <x:item x="893"/>
        <x:item x="1611"/>
        <x:item x="1451"/>
        <x:item x="1041"/>
        <x:item x="926"/>
        <x:item x="1774"/>
        <x:item x="140"/>
        <x:item x="2135"/>
        <x:item x="1808"/>
        <x:item x="1479"/>
        <x:item x="672"/>
        <x:item x="1341"/>
        <x:item x="1548"/>
        <x:item x="1557"/>
        <x:item x="1633"/>
        <x:item x="491"/>
        <x:item x="767"/>
        <x:item x="932"/>
        <x:item x="1259"/>
        <x:item x="1260"/>
        <x:item x="1238"/>
        <x:item x="487"/>
        <x:item x="720"/>
        <x:item x="1317"/>
        <x:item x="532"/>
        <x:item x="1360"/>
        <x:item x="556"/>
        <x:item x="826"/>
        <x:item x="1314"/>
        <x:item x="788"/>
        <x:item x="872"/>
        <x:item x="825"/>
        <x:item x="907"/>
        <x:item x="620"/>
        <x:item x="875"/>
        <x:item x="616"/>
        <x:item x="1425"/>
        <x:item x="581"/>
        <x:item x="964"/>
        <x:item x="1214"/>
        <x:item x="1565"/>
        <x:item x="1886"/>
        <x:item x="1852"/>
        <x:item x="2073"/>
        <x:item x="1841"/>
        <x:item x="1877"/>
        <x:item x="1912"/>
        <x:item x="2125"/>
        <x:item x="2124"/>
        <x:item x="2136"/>
        <x:item x="1982"/>
        <x:item x="1916"/>
        <x:item x="2314"/>
        <x:item x="1903"/>
        <x:item x="2529"/>
        <x:item x="1493"/>
        <x:item x="1847"/>
        <x:item x="1935"/>
        <x:item x="1312"/>
        <x:item x="1503"/>
        <x:item x="1698"/>
        <x:item x="1680"/>
        <x:item x="1978"/>
        <x:item x="313"/>
        <x:item x="485"/>
        <x:item x="1800"/>
        <x:item x="1773"/>
        <x:item x="443"/>
        <x:item x="1962"/>
        <x:item x="746"/>
        <x:item x="1494"/>
        <x:item x="2101"/>
        <x:item x="603"/>
        <x:item x="782"/>
        <x:item x="847"/>
        <x:item x="282"/>
        <x:item x="740"/>
        <x:item x="859"/>
        <x:item x="1044"/>
        <x:item x="2281"/>
        <x:item x="674"/>
        <x:item x="708"/>
        <x:item x="764"/>
        <x:item x="1748"/>
        <x:item x="832"/>
        <x:item x="922"/>
        <x:item x="2123"/>
        <x:item x="667"/>
        <x:item x="489"/>
        <x:item x="1826"/>
        <x:item x="545"/>
        <x:item x="2007"/>
        <x:item x="1999"/>
        <x:item x="645"/>
        <x:item x="1398"/>
        <x:item x="519"/>
        <x:item x="469"/>
        <x:item x="451"/>
        <x:item x="518"/>
        <x:item x="447"/>
        <x:item x="1742"/>
        <x:item x="2204"/>
        <x:item x="1013"/>
        <x:item x="792"/>
        <x:item x="1728"/>
        <x:item x="1736"/>
        <x:item x="630"/>
        <x:item x="1135"/>
        <x:item x="883"/>
        <x:item x="726"/>
        <x:item x="874"/>
        <x:item x="648"/>
        <x:item x="456"/>
        <x:item x="455"/>
        <x:item x="560"/>
        <x:item x="339"/>
        <x:item x="2246"/>
        <x:item x="2564"/>
        <x:item x="1033"/>
        <x:item x="878"/>
        <x:item x="2446"/>
        <x:item x="1366"/>
        <x:item x="2463"/>
        <x:item x="467"/>
        <x:item x="2096"/>
        <x:item x="1133"/>
        <x:item x="1062"/>
        <x:item x="1279"/>
        <x:item x="684"/>
        <x:item x="1274"/>
        <x:item x="1944"/>
        <x:item x="1939"/>
        <x:item x="1656"/>
        <x:item x="1553"/>
        <x:item x="1585"/>
        <x:item x="1147"/>
        <x:item x="1918"/>
        <x:item x="1184"/>
        <x:item x="1533"/>
        <x:item x="1334"/>
        <x:item x="2209"/>
        <x:item x="2056"/>
        <x:item x="1596"/>
        <x:item x="2318"/>
        <x:item x="2189"/>
        <x:item x="1439"/>
        <x:item x="1272"/>
        <x:item x="1535"/>
        <x:item x="572"/>
        <x:item t="default"/>
      </x:items>
    </x:pivotField>
    <x:pivotField showAll="0"/>
    <x:pivotField showAll="0"/>
    <x:pivotField showAll="0"/>
    <x:pivotField showAll="0"/>
  </x:pivotFields>
  <x:rowFields count="1">
    <x:field x="1"/>
  </x:rowFields>
  <x:rowItems count="16">
    <x:i>
      <x:x v="0"/>
    </x:i>
    <x:i>
      <x:x v="1"/>
    </x:i>
    <x:i>
      <x:x v="2"/>
    </x:i>
    <x:i>
      <x:x v="3"/>
    </x:i>
    <x:i>
      <x:x v="4"/>
    </x:i>
    <x:i>
      <x:x v="5"/>
    </x:i>
    <x:i>
      <x:x v="6"/>
    </x:i>
    <x:i>
      <x:x v="7"/>
    </x:i>
    <x:i>
      <x:x v="8"/>
    </x:i>
    <x:i>
      <x:x v="9"/>
    </x:i>
    <x:i>
      <x:x v="10"/>
    </x:i>
    <x:i>
      <x:x v="11"/>
    </x:i>
    <x:i>
      <x:x v="12"/>
    </x:i>
    <x:i>
      <x:x v="13"/>
    </x:i>
    <x:i>
      <x:x v="14"/>
    </x:i>
    <x:i t="grand">
      <x:x v="0"/>
    </x:i>
  </x:rowItems>
  <x:colItems count="1">
    <x:i/>
  </x:colItems>
  <x:dataFields>
    <x:dataField name="개수 : 사고개황" fld="23" subtotal="count" showDataAs="normal" baseField="0" baseItem="0"/>
  </x:dataFields>
  <x:pivotTableStyleInfo name="PivotStyleLight16" showRowHeaders="1" showColHeaders="1" showRowStripes="0" showColStripes="0" showLastColumn="1"/>
  <x:extLst>
    <x:ext xmlns:x14="http://schemas.microsoft.com/office/spreadsheetml/2009/9/main" uri="{962EF5D1-5CA2-4c93-8EF4-DBF5C05439D2}">
      <x14:pivotTableDefinition xmlns:xm="http://schemas.microsoft.com/office/excel/2006/main" hideValuesRow="1" altText=""/>
    </x:ext>
  </x:extLst>
</x:pivotTableDefinition>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  /><Relationship Id="rId2" Type="http://schemas.openxmlformats.org/officeDocument/2006/relationships/comments" Target="../comments2.xml"  /></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  /><Relationship Id="rId2" Type="http://schemas.openxmlformats.org/officeDocument/2006/relationships/comments" Target="../comments3.xml"  /></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  /><Relationship Id="rId2" Type="http://schemas.openxmlformats.org/officeDocument/2006/relationships/comments" Target="../comments4.xml"  /></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  /><Relationship Id="rId2" Type="http://schemas.openxmlformats.org/officeDocument/2006/relationships/comments" Target="../comments5.xml"  /></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  /><Relationship Id="rId2" Type="http://schemas.openxmlformats.org/officeDocument/2006/relationships/comments" Target="../comments6.xml"  /></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  /><Relationship Id="rId2" Type="http://schemas.openxmlformats.org/officeDocument/2006/relationships/comments" Target="../comments7.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3:B19"/>
  <x:sheetViews>
    <x:sheetView topLeftCell="A1" zoomScaleNormal="100" zoomScaleSheetLayoutView="75" workbookViewId="0">
      <x:selection activeCell="D26" activeCellId="0" sqref="D26:D26"/>
    </x:sheetView>
  </x:sheetViews>
  <x:sheetFormatPr defaultColWidth="9.00390625" defaultRowHeight="17.399999999999999"/>
  <x:cols>
    <x:col min="1" max="1" width="15.09765625" style="1" customWidth="1"/>
    <x:col min="2" max="2" width="15.19921875" style="1" bestFit="1" customWidth="1"/>
  </x:cols>
  <x:sheetData>
    <x:row r="3" spans="1:2">
      <x:c r="A3" s="344" t="s">
        <x:v>865</x:v>
      </x:c>
      <x:c r="B3" s="1" t="s">
        <x:v>4112</x:v>
      </x:c>
    </x:row>
    <x:row r="4" spans="1:2">
      <x:c r="A4" s="4" t="s">
        <x:v>2712</x:v>
      </x:c>
      <x:c r="B4" s="291">
        <x:v>800</x:v>
      </x:c>
    </x:row>
    <x:row r="5" spans="1:2">
      <x:c r="A5" s="4" t="s">
        <x:v>1469</x:v>
      </x:c>
      <x:c r="B5" s="291">
        <x:v>15</x:v>
      </x:c>
    </x:row>
    <x:row r="6" spans="1:2">
      <x:c r="A6" s="4" t="s">
        <x:v>1518</x:v>
      </x:c>
      <x:c r="B6" s="291">
        <x:v>30</x:v>
      </x:c>
    </x:row>
    <x:row r="7" spans="1:2">
      <x:c r="A7" s="4" t="s">
        <x:v>1481</x:v>
      </x:c>
      <x:c r="B7" s="291">
        <x:v>17</x:v>
      </x:c>
    </x:row>
    <x:row r="8" spans="1:2">
      <x:c r="A8" s="4" t="s">
        <x:v>3216</x:v>
      </x:c>
      <x:c r="B8" s="291">
        <x:v>230</x:v>
      </x:c>
    </x:row>
    <x:row r="9" spans="1:2">
      <x:c r="A9" s="4" t="s">
        <x:v>2604</x:v>
      </x:c>
      <x:c r="B9" s="291">
        <x:v>1</x:v>
      </x:c>
    </x:row>
    <x:row r="10" spans="1:2">
      <x:c r="A10" s="4" t="s">
        <x:v>3063</x:v>
      </x:c>
      <x:c r="B10" s="291">
        <x:v>120</x:v>
      </x:c>
    </x:row>
    <x:row r="11" spans="1:2">
      <x:c r="A11" s="4" t="s">
        <x:v>3080</x:v>
      </x:c>
      <x:c r="B11" s="291">
        <x:v>1</x:v>
      </x:c>
    </x:row>
    <x:row r="12" spans="1:2">
      <x:c r="A12" s="4" t="s">
        <x:v>3113</x:v>
      </x:c>
      <x:c r="B12" s="291">
        <x:v>200</x:v>
      </x:c>
    </x:row>
    <x:row r="13" spans="1:2">
      <x:c r="A13" s="4" t="s">
        <x:v>3316</x:v>
      </x:c>
      <x:c r="B13" s="291">
        <x:v>365</x:v>
      </x:c>
    </x:row>
    <x:row r="14" spans="1:2">
      <x:c r="A14" s="4" t="s">
        <x:v>3310</x:v>
      </x:c>
      <x:c r="B14" s="291">
        <x:v>15</x:v>
      </x:c>
    </x:row>
    <x:row r="15" spans="1:2">
      <x:c r="A15" s="4" t="s">
        <x:v>2942</x:v>
      </x:c>
      <x:c r="B15" s="291">
        <x:v>840</x:v>
      </x:c>
    </x:row>
    <x:row r="16" spans="1:2">
      <x:c r="A16" s="4" t="s">
        <x:v>2889</x:v>
      </x:c>
      <x:c r="B16" s="291">
        <x:v>60</x:v>
      </x:c>
    </x:row>
    <x:row r="17" spans="1:2">
      <x:c r="A17" s="4" t="s">
        <x:v>2905</x:v>
      </x:c>
      <x:c r="B17" s="291">
        <x:v>55</x:v>
      </x:c>
    </x:row>
    <x:row r="18" spans="1:2">
      <x:c r="A18" s="4" t="s">
        <x:v>2947</x:v>
      </x:c>
      <x:c r="B18" s="291">
        <x:v>11</x:v>
      </x:c>
    </x:row>
    <x:row r="19" spans="1:2">
      <x:c r="A19" s="4" t="s">
        <x:v>830</x:v>
      </x:c>
      <x:c r="B19" s="291">
        <x:v>2760</x:v>
      </x:c>
    </x:row>
  </x:sheetData>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filterMode="1"/>
  <x:dimension ref="A1:R2761"/>
  <x:sheetViews>
    <x:sheetView tabSelected="1" topLeftCell="G1" zoomScaleNormal="100" zoomScaleSheetLayoutView="75" workbookViewId="0">
      <x:selection activeCell="R2" activeCellId="0" sqref="R2:R2"/>
    </x:sheetView>
  </x:sheetViews>
  <x:sheetFormatPr defaultColWidth="9.00390625" defaultRowHeight="16.399999999999999"/>
  <x:cols>
    <x:col min="1" max="1" width="9.09765625" style="2" customWidth="1"/>
    <x:col min="2" max="2" width="21.5" style="43" customWidth="1"/>
    <x:col min="3" max="3" width="11" style="2" bestFit="1" customWidth="1"/>
    <x:col min="4" max="4" width="20.69921875" style="1" customWidth="1"/>
    <x:col min="5" max="10" width="5.5" style="1" customWidth="1"/>
    <x:col min="11" max="11" width="12.19921875" style="1" customWidth="1"/>
    <x:col min="12" max="12" width="9.69921875" style="4" customWidth="1"/>
    <x:col min="13" max="13" width="28.3984375" style="4" bestFit="1" customWidth="1"/>
    <x:col min="14" max="14" width="6.69921875" style="1" customWidth="1"/>
    <x:col min="15" max="15" width="7.59765625" style="4" customWidth="1"/>
    <x:col min="16" max="16" width="6.69921875" style="1" customWidth="1"/>
    <x:col min="17" max="17" width="115.69921875" style="4" bestFit="1" customWidth="1"/>
  </x:cols>
  <x:sheetData>
    <x:row r="1" spans="1:18" s="2" customFormat="1">
      <x:c r="A1" s="339" t="s">
        <x:v>3022</x:v>
      </x:c>
      <x:c r="B1" s="338" t="s">
        <x:v>4210</x:v>
      </x:c>
      <x:c r="C1" s="338" t="s">
        <x:v>4209</x:v>
      </x:c>
      <x:c r="D1" s="345" t="s">
        <x:v>4211</x:v>
      </x:c>
      <x:c r="E1" s="338" t="s">
        <x:v>1832</x:v>
      </x:c>
      <x:c r="F1" s="338" t="s">
        <x:v>1826</x:v>
      </x:c>
      <x:c r="G1" s="338" t="s">
        <x:v>1820</x:v>
      </x:c>
      <x:c r="H1" s="338" t="s">
        <x:v>1822</x:v>
      </x:c>
      <x:c r="I1" s="338" t="s">
        <x:v>1827</x:v>
      </x:c>
      <x:c r="J1" s="338" t="s">
        <x:v>1824</x:v>
      </x:c>
      <x:c r="K1" s="338" t="s">
        <x:v>4213</x:v>
      </x:c>
      <x:c r="L1" s="338" t="s">
        <x:v>1834</x:v>
      </x:c>
      <x:c r="M1" s="338" t="s">
        <x:v>3023</x:v>
      </x:c>
      <x:c r="N1" s="338" t="s">
        <x:v>1821</x:v>
      </x:c>
      <x:c r="O1" s="338" t="s">
        <x:v>1830</x:v>
      </x:c>
      <x:c r="P1" s="338" t="s">
        <x:v>1521</x:v>
      </x:c>
      <x:c r="Q1" s="340" t="s">
        <x:v>4214</x:v>
      </x:c>
      <x:c r="R1" s="339" t="s">
        <x:v>4212</x:v>
      </x:c>
    </x:row>
    <x:row r="2" spans="1:18" s="25" customFormat="1">
      <x:c r="A2" s="66" t="s">
        <x:v>1469</x:v>
      </x:c>
      <x:c r="B2" s="66" t="s">
        <x:v>3016</x:v>
      </x:c>
      <x:c r="C2" s="66" t="s">
        <x:v>1473</x:v>
      </x:c>
      <x:c r="D2" s="66" t="s">
        <x:v>1470</x:v>
      </x:c>
      <x:c r="E2" s="66">
        <x:v>16</x:v>
      </x:c>
      <x:c r="F2" s="66">
        <x:v>1</x:v>
      </x:c>
      <x:c r="G2" s="66">
        <x:v>23</x:v>
      </x:c>
      <x:c r="H2" s="67">
        <x:v>17</x:v>
      </x:c>
      <x:c r="I2" s="66">
        <x:v>0</x:v>
      </x:c>
      <x:c r="J2" s="66" t="s">
        <x:v>1463</x:v>
      </x:c>
      <x:c r="K2" s="66" t="s">
        <x:v>1455</x:v>
      </x:c>
      <x:c r="L2" s="68" t="s">
        <x:v>1448</x:v>
      </x:c>
      <x:c r="M2" s="68" t="s">
        <x:v>3058</x:v>
      </x:c>
      <x:c r="N2" s="66" t="s">
        <x:v>1447</x:v>
      </x:c>
      <x:c r="O2" s="69">
        <x:v>61</x:v>
      </x:c>
      <x:c r="P2" s="66" t="s">
        <x:v>1472</x:v>
      </x:c>
      <x:c r="Q2" s="66" t="s">
        <x:v>161</x:v>
      </x:c>
      <x:c r="R2" s="66" t="s">
        <x:v>1474</x:v>
      </x:c>
    </x:row>
    <x:row r="3" spans="1:18" s="3" customFormat="1">
      <x:c r="A3" s="66" t="s">
        <x:v>1469</x:v>
      </x:c>
      <x:c r="B3" s="66" t="s">
        <x:v>638</x:v>
      </x:c>
      <x:c r="C3" s="66" t="s">
        <x:v>1473</x:v>
      </x:c>
      <x:c r="D3" s="66" t="s">
        <x:v>1470</x:v>
      </x:c>
      <x:c r="E3" s="66">
        <x:v>16</x:v>
      </x:c>
      <x:c r="F3" s="66">
        <x:v>1</x:v>
      </x:c>
      <x:c r="G3" s="66">
        <x:v>28</x:v>
      </x:c>
      <x:c r="H3" s="67">
        <x:v>14</x:v>
      </x:c>
      <x:c r="I3" s="66">
        <x:v>0</x:v>
      </x:c>
      <x:c r="J3" s="66" t="s">
        <x:v>1446</x:v>
      </x:c>
      <x:c r="K3" s="66" t="s">
        <x:v>1465</x:v>
      </x:c>
      <x:c r="L3" s="68" t="s">
        <x:v>3007</x:v>
      </x:c>
      <x:c r="M3" s="68" t="s">
        <x:v>3007</x:v>
      </x:c>
      <x:c r="N3" s="66" t="s">
        <x:v>1457</x:v>
      </x:c>
      <x:c r="O3" s="69">
        <x:v>89</x:v>
      </x:c>
      <x:c r="P3" s="66" t="s">
        <x:v>1472</x:v>
      </x:c>
      <x:c r="Q3" s="66" t="s">
        <x:v>355</x:v>
      </x:c>
      <x:c r="R3" s="66" t="s">
        <x:v>1474</x:v>
      </x:c>
    </x:row>
    <x:row r="4" spans="1:18" s="3" customFormat="1">
      <x:c r="A4" s="66" t="s">
        <x:v>1469</x:v>
      </x:c>
      <x:c r="B4" s="66" t="s">
        <x:v>635</x:v>
      </x:c>
      <x:c r="C4" s="66" t="s">
        <x:v>1473</x:v>
      </x:c>
      <x:c r="D4" s="66" t="s">
        <x:v>1470</x:v>
      </x:c>
      <x:c r="E4" s="66">
        <x:v>16</x:v>
      </x:c>
      <x:c r="F4" s="66">
        <x:v>1</x:v>
      </x:c>
      <x:c r="G4" s="66">
        <x:v>31</x:v>
      </x:c>
      <x:c r="H4" s="67">
        <x:v>12</x:v>
      </x:c>
      <x:c r="I4" s="66">
        <x:v>10</x:v>
      </x:c>
      <x:c r="J4" s="66" t="s">
        <x:v>1820</x:v>
      </x:c>
      <x:c r="K4" s="66" t="s">
        <x:v>1465</x:v>
      </x:c>
      <x:c r="L4" s="68" t="s">
        <x:v>1471</x:v>
      </x:c>
      <x:c r="M4" s="68" t="s">
        <x:v>1471</x:v>
      </x:c>
      <x:c r="N4" s="66" t="s">
        <x:v>1457</x:v>
      </x:c>
      <x:c r="O4" s="69">
        <x:v>10</x:v>
      </x:c>
      <x:c r="P4" s="66" t="s">
        <x:v>1472</x:v>
      </x:c>
      <x:c r="Q4" s="66" t="s">
        <x:v>130</x:v>
      </x:c>
      <x:c r="R4" s="66" t="s">
        <x:v>1474</x:v>
      </x:c>
    </x:row>
    <x:row r="5" spans="1:18" s="3" customFormat="1">
      <x:c r="A5" s="66" t="s">
        <x:v>1469</x:v>
      </x:c>
      <x:c r="B5" s="66" t="s">
        <x:v>635</x:v>
      </x:c>
      <x:c r="C5" s="66" t="s">
        <x:v>1473</x:v>
      </x:c>
      <x:c r="D5" s="66" t="s">
        <x:v>1456</x:v>
      </x:c>
      <x:c r="E5" s="66">
        <x:v>16</x:v>
      </x:c>
      <x:c r="F5" s="66">
        <x:v>2</x:v>
      </x:c>
      <x:c r="G5" s="66">
        <x:v>9</x:v>
      </x:c>
      <x:c r="H5" s="67">
        <x:v>11</x:v>
      </x:c>
      <x:c r="I5" s="66">
        <x:v>20</x:v>
      </x:c>
      <x:c r="J5" s="66" t="s">
        <x:v>1450</x:v>
      </x:c>
      <x:c r="K5" s="66" t="s">
        <x:v>1465</x:v>
      </x:c>
      <x:c r="L5" s="68" t="s">
        <x:v>1471</x:v>
      </x:c>
      <x:c r="M5" s="68" t="s">
        <x:v>3058</x:v>
      </x:c>
      <x:c r="N5" s="66" t="s">
        <x:v>1447</x:v>
      </x:c>
      <x:c r="O5" s="69">
        <x:v>74</x:v>
      </x:c>
      <x:c r="P5" s="66" t="s">
        <x:v>1472</x:v>
      </x:c>
      <x:c r="Q5" s="66" t="s">
        <x:v>40</x:v>
      </x:c>
      <x:c r="R5" s="66" t="s">
        <x:v>1474</x:v>
      </x:c>
    </x:row>
    <x:row r="6" spans="1:18" s="3" customFormat="1">
      <x:c r="A6" s="66" t="s">
        <x:v>1469</x:v>
      </x:c>
      <x:c r="B6" s="66" t="s">
        <x:v>635</x:v>
      </x:c>
      <x:c r="C6" s="66" t="s">
        <x:v>1473</x:v>
      </x:c>
      <x:c r="D6" s="66" t="s">
        <x:v>1451</x:v>
      </x:c>
      <x:c r="E6" s="66">
        <x:v>16</x:v>
      </x:c>
      <x:c r="F6" s="66">
        <x:v>2</x:v>
      </x:c>
      <x:c r="G6" s="66">
        <x:v>19</x:v>
      </x:c>
      <x:c r="H6" s="67">
        <x:v>13</x:v>
      </x:c>
      <x:c r="I6" s="66">
        <x:v>10</x:v>
      </x:c>
      <x:c r="J6" s="66" t="s">
        <x:v>1466</x:v>
      </x:c>
      <x:c r="K6" s="66" t="s">
        <x:v>1465</x:v>
      </x:c>
      <x:c r="L6" s="68" t="s">
        <x:v>1471</x:v>
      </x:c>
      <x:c r="M6" s="68" t="s">
        <x:v>3028</x:v>
      </x:c>
      <x:c r="N6" s="66" t="s">
        <x:v>1447</x:v>
      </x:c>
      <x:c r="O6" s="69">
        <x:v>17</x:v>
      </x:c>
      <x:c r="P6" s="66" t="s">
        <x:v>1472</x:v>
      </x:c>
      <x:c r="Q6" s="66" t="s">
        <x:v>106</x:v>
      </x:c>
      <x:c r="R6" s="66" t="s">
        <x:v>1474</x:v>
      </x:c>
    </x:row>
    <x:row r="7" spans="1:18" s="3" customFormat="1">
      <x:c r="A7" s="66" t="s">
        <x:v>1469</x:v>
      </x:c>
      <x:c r="B7" s="66" t="s">
        <x:v>2266</x:v>
      </x:c>
      <x:c r="C7" s="66" t="s">
        <x:v>1473</x:v>
      </x:c>
      <x:c r="D7" s="66" t="s">
        <x:v>1468</x:v>
      </x:c>
      <x:c r="E7" s="66">
        <x:v>16</x:v>
      </x:c>
      <x:c r="F7" s="66">
        <x:v>2</x:v>
      </x:c>
      <x:c r="G7" s="66">
        <x:v>27</x:v>
      </x:c>
      <x:c r="H7" s="67">
        <x:v>11</x:v>
      </x:c>
      <x:c r="I7" s="66">
        <x:v>30</x:v>
      </x:c>
      <x:c r="J7" s="66" t="s">
        <x:v>1463</x:v>
      </x:c>
      <x:c r="K7" s="66" t="s">
        <x:v>1454</x:v>
      </x:c>
      <x:c r="L7" s="68" t="s">
        <x:v>1459</x:v>
      </x:c>
      <x:c r="M7" s="68" t="s">
        <x:v>3028</x:v>
      </x:c>
      <x:c r="N7" s="66" t="s">
        <x:v>1457</x:v>
      </x:c>
      <x:c r="O7" s="69">
        <x:v>6</x:v>
      </x:c>
      <x:c r="P7" s="66" t="s">
        <x:v>1472</x:v>
      </x:c>
      <x:c r="Q7" s="66" t="s">
        <x:v>162</x:v>
      </x:c>
      <x:c r="R7" s="66" t="s">
        <x:v>1474</x:v>
      </x:c>
    </x:row>
    <x:row r="8" spans="1:18" s="3" customFormat="1">
      <x:c r="A8" s="66" t="s">
        <x:v>1469</x:v>
      </x:c>
      <x:c r="B8" s="66" t="s">
        <x:v>3041</x:v>
      </x:c>
      <x:c r="C8" s="66" t="s">
        <x:v>1473</x:v>
      </x:c>
      <x:c r="D8" s="66" t="s">
        <x:v>1461</x:v>
      </x:c>
      <x:c r="E8" s="66">
        <x:v>16</x:v>
      </x:c>
      <x:c r="F8" s="66">
        <x:v>3</x:v>
      </x:c>
      <x:c r="G8" s="66">
        <x:v>9</x:v>
      </x:c>
      <x:c r="H8" s="67">
        <x:v>12</x:v>
      </x:c>
      <x:c r="I8" s="66">
        <x:v>28</x:v>
      </x:c>
      <x:c r="J8" s="66" t="s">
        <x:v>1462</x:v>
      </x:c>
      <x:c r="K8" s="66" t="s">
        <x:v>1464</x:v>
      </x:c>
      <x:c r="L8" s="68" t="s">
        <x:v>1464</x:v>
      </x:c>
      <x:c r="M8" s="68" t="s">
        <x:v>1448</x:v>
      </x:c>
      <x:c r="N8" s="66" t="s">
        <x:v>1447</x:v>
      </x:c>
      <x:c r="O8" s="69">
        <x:v>71</x:v>
      </x:c>
      <x:c r="P8" s="66" t="s">
        <x:v>1472</x:v>
      </x:c>
      <x:c r="Q8" s="66" t="s">
        <x:v>469</x:v>
      </x:c>
      <x:c r="R8" s="66" t="s">
        <x:v>1485</x:v>
      </x:c>
    </x:row>
    <x:row r="9" spans="1:18" s="3" customFormat="1">
      <x:c r="A9" s="66" t="s">
        <x:v>1469</x:v>
      </x:c>
      <x:c r="B9" s="66" t="s">
        <x:v>3031</x:v>
      </x:c>
      <x:c r="C9" s="66" t="s">
        <x:v>1473</x:v>
      </x:c>
      <x:c r="D9" s="66" t="s">
        <x:v>1486</x:v>
      </x:c>
      <x:c r="E9" s="66">
        <x:v>16</x:v>
      </x:c>
      <x:c r="F9" s="66">
        <x:v>3</x:v>
      </x:c>
      <x:c r="G9" s="66">
        <x:v>11</x:v>
      </x:c>
      <x:c r="H9" s="67">
        <x:v>20</x:v>
      </x:c>
      <x:c r="I9" s="66">
        <x:v>20</x:v>
      </x:c>
      <x:c r="J9" s="66" t="s">
        <x:v>1466</x:v>
      </x:c>
      <x:c r="K9" s="66" t="s">
        <x:v>1464</x:v>
      </x:c>
      <x:c r="L9" s="68" t="s">
        <x:v>1464</x:v>
      </x:c>
      <x:c r="M9" s="68" t="s">
        <x:v>1448</x:v>
      </x:c>
      <x:c r="N9" s="66" t="s">
        <x:v>1457</x:v>
      </x:c>
      <x:c r="O9" s="69">
        <x:v>74</x:v>
      </x:c>
      <x:c r="P9" s="66" t="s">
        <x:v>1472</x:v>
      </x:c>
      <x:c r="Q9" s="66" t="s">
        <x:v>742</x:v>
      </x:c>
      <x:c r="R9" s="66" t="s">
        <x:v>1485</x:v>
      </x:c>
    </x:row>
    <x:row r="10" spans="1:18">
      <x:c r="A10" s="66" t="s">
        <x:v>1469</x:v>
      </x:c>
      <x:c r="B10" s="66" t="s">
        <x:v>3041</x:v>
      </x:c>
      <x:c r="C10" s="66" t="s">
        <x:v>1473</x:v>
      </x:c>
      <x:c r="D10" s="66" t="s">
        <x:v>3039</x:v>
      </x:c>
      <x:c r="E10" s="66">
        <x:v>16</x:v>
      </x:c>
      <x:c r="F10" s="66">
        <x:v>3</x:v>
      </x:c>
      <x:c r="G10" s="66">
        <x:v>20</x:v>
      </x:c>
      <x:c r="H10" s="67">
        <x:v>14</x:v>
      </x:c>
      <x:c r="I10" s="66">
        <x:v>26</x:v>
      </x:c>
      <x:c r="J10" s="66" t="s">
        <x:v>1820</x:v>
      </x:c>
      <x:c r="K10" s="66" t="s">
        <x:v>1464</x:v>
      </x:c>
      <x:c r="L10" s="68" t="s">
        <x:v>1464</x:v>
      </x:c>
      <x:c r="M10" s="68" t="s">
        <x:v>1477</x:v>
      </x:c>
      <x:c r="N10" s="66" t="s">
        <x:v>1457</x:v>
      </x:c>
      <x:c r="O10" s="69">
        <x:v>34</x:v>
      </x:c>
      <x:c r="P10" s="66" t="s">
        <x:v>1472</x:v>
      </x:c>
      <x:c r="Q10" s="66" t="s">
        <x:v>383</x:v>
      </x:c>
      <x:c r="R10" s="66" t="s">
        <x:v>1478</x:v>
      </x:c>
    </x:row>
    <x:row r="11" spans="1:18">
      <x:c r="A11" s="70" t="s">
        <x:v>1469</x:v>
      </x:c>
      <x:c r="B11" s="70" t="s">
        <x:v>3016</x:v>
      </x:c>
      <x:c r="C11" s="66" t="s">
        <x:v>1473</x:v>
      </x:c>
      <x:c r="D11" s="70" t="s">
        <x:v>1470</x:v>
      </x:c>
      <x:c r="E11" s="66">
        <x:v>16</x:v>
      </x:c>
      <x:c r="F11" s="70">
        <x:v>4</x:v>
      </x:c>
      <x:c r="G11" s="70">
        <x:v>19</x:v>
      </x:c>
      <x:c r="H11" s="70">
        <x:v>16</x:v>
      </x:c>
      <x:c r="I11" s="70">
        <x:v>25</x:v>
      </x:c>
      <x:c r="J11" s="70" t="s">
        <x:v>1450</x:v>
      </x:c>
      <x:c r="K11" s="66" t="s">
        <x:v>1465</x:v>
      </x:c>
      <x:c r="L11" s="68" t="s">
        <x:v>1471</x:v>
      </x:c>
      <x:c r="M11" s="70" t="s">
        <x:v>1471</x:v>
      </x:c>
      <x:c r="N11" s="70" t="s">
        <x:v>1447</x:v>
      </x:c>
      <x:c r="O11" s="70">
        <x:v>81</x:v>
      </x:c>
      <x:c r="P11" s="70" t="s">
        <x:v>1472</x:v>
      </x:c>
      <x:c r="Q11" s="73" t="s">
        <x:v>667</x:v>
      </x:c>
      <x:c r="R11" s="70" t="s">
        <x:v>1474</x:v>
      </x:c>
    </x:row>
    <x:row r="12" spans="1:18">
      <x:c r="A12" s="70" t="s">
        <x:v>1469</x:v>
      </x:c>
      <x:c r="B12" s="70" t="s">
        <x:v>3041</x:v>
      </x:c>
      <x:c r="C12" s="66" t="s">
        <x:v>1473</x:v>
      </x:c>
      <x:c r="D12" s="70" t="s">
        <x:v>3039</x:v>
      </x:c>
      <x:c r="E12" s="66">
        <x:v>16</x:v>
      </x:c>
      <x:c r="F12" s="70">
        <x:v>4</x:v>
      </x:c>
      <x:c r="G12" s="70">
        <x:v>28</x:v>
      </x:c>
      <x:c r="H12" s="70">
        <x:v>12</x:v>
      </x:c>
      <x:c r="I12" s="70">
        <x:v>46</x:v>
      </x:c>
      <x:c r="J12" s="70" t="s">
        <x:v>1446</x:v>
      </x:c>
      <x:c r="K12" s="66" t="s">
        <x:v>1464</x:v>
      </x:c>
      <x:c r="L12" s="68" t="s">
        <x:v>1471</x:v>
      </x:c>
      <x:c r="M12" s="70" t="s">
        <x:v>1471</x:v>
      </x:c>
      <x:c r="N12" s="70" t="s">
        <x:v>1447</x:v>
      </x:c>
      <x:c r="O12" s="70">
        <x:v>76</x:v>
      </x:c>
      <x:c r="P12" s="70" t="s">
        <x:v>1472</x:v>
      </x:c>
      <x:c r="Q12" s="74" t="s">
        <x:v>4125</x:v>
      </x:c>
      <x:c r="R12" s="70" t="s">
        <x:v>1474</x:v>
      </x:c>
    </x:row>
    <x:row r="13" spans="1:18">
      <x:c r="A13" s="71" t="s">
        <x:v>1469</x:v>
      </x:c>
      <x:c r="B13" s="71" t="s">
        <x:v>3027</x:v>
      </x:c>
      <x:c r="C13" s="66" t="s">
        <x:v>1473</x:v>
      </x:c>
      <x:c r="D13" s="71" t="s">
        <x:v>1497</x:v>
      </x:c>
      <x:c r="E13" s="66">
        <x:v>16</x:v>
      </x:c>
      <x:c r="F13" s="71">
        <x:v>4</x:v>
      </x:c>
      <x:c r="G13" s="71">
        <x:v>16</x:v>
      </x:c>
      <x:c r="H13" s="71">
        <x:v>13</x:v>
      </x:c>
      <x:c r="I13" s="71">
        <x:v>35</x:v>
      </x:c>
      <x:c r="J13" s="71" t="s">
        <x:v>1463</x:v>
      </x:c>
      <x:c r="K13" s="71" t="s">
        <x:v>1464</x:v>
      </x:c>
      <x:c r="L13" s="68" t="s">
        <x:v>1503</x:v>
      </x:c>
      <x:c r="M13" s="71" t="s">
        <x:v>1639</x:v>
      </x:c>
      <x:c r="N13" s="70" t="s">
        <x:v>1447</x:v>
      </x:c>
      <x:c r="O13" s="70">
        <x:v>64</x:v>
      </x:c>
      <x:c r="P13" s="71" t="s">
        <x:v>1472</x:v>
      </x:c>
      <x:c r="Q13" s="72" t="s">
        <x:v>467</x:v>
      </x:c>
      <x:c r="R13" s="71" t="s">
        <x:v>1478</x:v>
      </x:c>
    </x:row>
    <x:row r="14" spans="1:18">
      <x:c r="A14" s="71" t="s">
        <x:v>1469</x:v>
      </x:c>
      <x:c r="B14" s="71" t="s">
        <x:v>1498</x:v>
      </x:c>
      <x:c r="C14" s="66" t="s">
        <x:v>1473</x:v>
      </x:c>
      <x:c r="D14" s="71" t="s">
        <x:v>1498</x:v>
      </x:c>
      <x:c r="E14" s="66">
        <x:v>16</x:v>
      </x:c>
      <x:c r="F14" s="71">
        <x:v>6</x:v>
      </x:c>
      <x:c r="G14" s="71">
        <x:v>26</x:v>
      </x:c>
      <x:c r="H14" s="71">
        <x:v>16</x:v>
      </x:c>
      <x:c r="I14" s="71">
        <x:v>0</x:v>
      </x:c>
      <x:c r="J14" s="71" t="s">
        <x:v>1820</x:v>
      </x:c>
      <x:c r="K14" s="71" t="s">
        <x:v>1455</x:v>
      </x:c>
      <x:c r="L14" s="68" t="s">
        <x:v>1464</x:v>
      </x:c>
      <x:c r="M14" s="71" t="s">
        <x:v>1477</x:v>
      </x:c>
      <x:c r="N14" s="70" t="s">
        <x:v>1447</x:v>
      </x:c>
      <x:c r="O14" s="70">
        <x:v>63</x:v>
      </x:c>
      <x:c r="P14" s="71" t="s">
        <x:v>1472</x:v>
      </x:c>
      <x:c r="Q14" s="72" t="s">
        <x:v>1922</x:v>
      </x:c>
      <x:c r="R14" s="71" t="s">
        <x:v>1478</x:v>
      </x:c>
    </x:row>
    <x:row r="15" spans="1:18">
      <x:c r="A15" s="71" t="s">
        <x:v>1469</x:v>
      </x:c>
      <x:c r="B15" s="71" t="s">
        <x:v>1468</x:v>
      </x:c>
      <x:c r="C15" s="66" t="s">
        <x:v>1473</x:v>
      </x:c>
      <x:c r="D15" s="71" t="s">
        <x:v>176</x:v>
      </x:c>
      <x:c r="E15" s="66">
        <x:v>16</x:v>
      </x:c>
      <x:c r="F15" s="71">
        <x:v>11</x:v>
      </x:c>
      <x:c r="G15" s="71">
        <x:v>11</x:v>
      </x:c>
      <x:c r="H15" s="71"/>
      <x:c r="I15" s="71"/>
      <x:c r="J15" s="71" t="s">
        <x:v>1466</x:v>
      </x:c>
      <x:c r="K15" s="66" t="s">
        <x:v>1465</x:v>
      </x:c>
      <x:c r="L15" s="68" t="s">
        <x:v>1471</x:v>
      </x:c>
      <x:c r="M15" s="71" t="s">
        <x:v>1471</x:v>
      </x:c>
      <x:c r="N15" s="70" t="s">
        <x:v>1447</x:v>
      </x:c>
      <x:c r="O15" s="70">
        <x:v>22</x:v>
      </x:c>
      <x:c r="P15" s="66" t="s">
        <x:v>1472</x:v>
      </x:c>
      <x:c r="Q15" s="72" t="s">
        <x:v>2271</x:v>
      </x:c>
      <x:c r="R15" s="66" t="s">
        <x:v>1474</x:v>
      </x:c>
    </x:row>
    <x:row r="16" spans="1:18">
      <x:c r="A16" s="70" t="s">
        <x:v>1469</x:v>
      </x:c>
      <x:c r="B16" s="70" t="s">
        <x:v>1479</x:v>
      </x:c>
      <x:c r="C16" s="66" t="s">
        <x:v>1473</x:v>
      </x:c>
      <x:c r="D16" s="70" t="s">
        <x:v>1480</x:v>
      </x:c>
      <x:c r="E16" s="66">
        <x:v>16</x:v>
      </x:c>
      <x:c r="F16" s="70">
        <x:v>11</x:v>
      </x:c>
      <x:c r="G16" s="70">
        <x:v>12</x:v>
      </x:c>
      <x:c r="H16" s="70">
        <x:v>5</x:v>
      </x:c>
      <x:c r="I16" s="70">
        <x:v>30</x:v>
      </x:c>
      <x:c r="J16" s="70" t="s">
        <x:v>1463</x:v>
      </x:c>
      <x:c r="K16" s="66" t="s">
        <x:v>1465</x:v>
      </x:c>
      <x:c r="L16" s="68" t="s">
        <x:v>3028</x:v>
      </x:c>
      <x:c r="M16" s="70" t="s">
        <x:v>3029</x:v>
      </x:c>
      <x:c r="N16" s="70" t="s">
        <x:v>1447</x:v>
      </x:c>
      <x:c r="O16" s="70">
        <x:v>80</x:v>
      </x:c>
      <x:c r="P16" s="66" t="s">
        <x:v>1472</x:v>
      </x:c>
      <x:c r="Q16" s="73" t="s">
        <x:v>3705</x:v>
      </x:c>
      <x:c r="R16" s="66" t="s">
        <x:v>1474</x:v>
      </x:c>
    </x:row>
    <x:row r="17" spans="1:18">
      <x:c r="A17" s="66" t="s">
        <x:v>1481</x:v>
      </x:c>
      <x:c r="B17" s="66" t="s">
        <x:v>3044</x:v>
      </x:c>
      <x:c r="C17" s="66" t="s">
        <x:v>1473</x:v>
      </x:c>
      <x:c r="D17" s="66" t="s">
        <x:v>3045</x:v>
      </x:c>
      <x:c r="E17" s="66">
        <x:v>16</x:v>
      </x:c>
      <x:c r="F17" s="66">
        <x:v>1</x:v>
      </x:c>
      <x:c r="G17" s="66">
        <x:v>5</x:v>
      </x:c>
      <x:c r="H17" s="67">
        <x:v>14</x:v>
      </x:c>
      <x:c r="I17" s="66">
        <x:v>18</x:v>
      </x:c>
      <x:c r="J17" s="66" t="s">
        <x:v>1462</x:v>
      </x:c>
      <x:c r="K17" s="66" t="s">
        <x:v>1465</x:v>
      </x:c>
      <x:c r="L17" s="68" t="s">
        <x:v>1471</x:v>
      </x:c>
      <x:c r="M17" s="68" t="s">
        <x:v>1482</x:v>
      </x:c>
      <x:c r="N17" s="66" t="s">
        <x:v>1447</x:v>
      </x:c>
      <x:c r="O17" s="69">
        <x:v>7</x:v>
      </x:c>
      <x:c r="P17" s="66" t="s">
        <x:v>1472</x:v>
      </x:c>
      <x:c r="Q17" s="66" t="s">
        <x:v>2025</x:v>
      </x:c>
      <x:c r="R17" s="66" t="s">
        <x:v>1474</x:v>
      </x:c>
    </x:row>
    <x:row r="18" spans="1:18">
      <x:c r="A18" s="19" t="s">
        <x:v>1481</x:v>
      </x:c>
      <x:c r="B18" s="19" t="s">
        <x:v>177</x:v>
      </x:c>
      <x:c r="C18" s="66" t="s">
        <x:v>1473</x:v>
      </x:c>
      <x:c r="D18" s="19" t="s">
        <x:v>1497</x:v>
      </x:c>
      <x:c r="E18" s="66">
        <x:v>16</x:v>
      </x:c>
      <x:c r="F18" s="19">
        <x:v>2</x:v>
      </x:c>
      <x:c r="G18" s="19">
        <x:v>9</x:v>
      </x:c>
      <x:c r="H18" s="64">
        <x:v>11</x:v>
      </x:c>
      <x:c r="I18" s="19">
        <x:v>20</x:v>
      </x:c>
      <x:c r="J18" s="19" t="s">
        <x:v>1450</x:v>
      </x:c>
      <x:c r="K18" s="66" t="s">
        <x:v>1465</x:v>
      </x:c>
      <x:c r="L18" s="20" t="s">
        <x:v>1471</x:v>
      </x:c>
      <x:c r="M18" s="20" t="s">
        <x:v>1482</x:v>
      </x:c>
      <x:c r="N18" s="19" t="s">
        <x:v>1447</x:v>
      </x:c>
      <x:c r="O18" s="65">
        <x:v>74</x:v>
      </x:c>
      <x:c r="P18" s="19" t="s">
        <x:v>1472</x:v>
      </x:c>
      <x:c r="Q18" s="19" t="s">
        <x:v>3715</x:v>
      </x:c>
      <x:c r="R18" s="19" t="s">
        <x:v>1474</x:v>
      </x:c>
    </x:row>
    <x:row r="19" spans="1:18">
      <x:c r="A19" s="19" t="s">
        <x:v>1481</x:v>
      </x:c>
      <x:c r="B19" s="35" t="s">
        <x:v>3026</x:v>
      </x:c>
      <x:c r="C19" s="17" t="s">
        <x:v>1483</x:v>
      </x:c>
      <x:c r="D19" s="17" t="s">
        <x:v>1487</x:v>
      </x:c>
      <x:c r="E19" s="66">
        <x:v>16</x:v>
      </x:c>
      <x:c r="F19" s="17">
        <x:v>2</x:v>
      </x:c>
      <x:c r="G19" s="17">
        <x:v>10</x:v>
      </x:c>
      <x:c r="H19" s="21">
        <x:v>11</x:v>
      </x:c>
      <x:c r="I19" s="17">
        <x:v>42</x:v>
      </x:c>
      <x:c r="J19" s="17" t="s">
        <x:v>1462</x:v>
      </x:c>
      <x:c r="K19" s="17" t="s">
        <x:v>1465</x:v>
      </x:c>
      <x:c r="L19" s="22" t="s">
        <x:v>1471</x:v>
      </x:c>
      <x:c r="M19" s="20" t="s">
        <x:v>1482</x:v>
      </x:c>
      <x:c r="N19" s="17" t="s">
        <x:v>1447</x:v>
      </x:c>
      <x:c r="O19" s="23">
        <x:v>16</x:v>
      </x:c>
      <x:c r="P19" s="17" t="s">
        <x:v>1472</x:v>
      </x:c>
      <x:c r="Q19" s="17" t="s">
        <x:v>3716</x:v>
      </x:c>
      <x:c r="R19" s="17" t="s">
        <x:v>1474</x:v>
      </x:c>
    </x:row>
    <x:row r="20" spans="1:18">
      <x:c r="A20" s="19" t="s">
        <x:v>1481</x:v>
      </x:c>
      <x:c r="B20" s="35" t="s">
        <x:v>3041</x:v>
      </x:c>
      <x:c r="C20" s="66" t="s">
        <x:v>1473</x:v>
      </x:c>
      <x:c r="D20" s="17" t="s">
        <x:v>3039</x:v>
      </x:c>
      <x:c r="E20" s="66">
        <x:v>16</x:v>
      </x:c>
      <x:c r="F20" s="17">
        <x:v>2</x:v>
      </x:c>
      <x:c r="G20" s="17">
        <x:v>19</x:v>
      </x:c>
      <x:c r="H20" s="21">
        <x:v>13</x:v>
      </x:c>
      <x:c r="I20" s="17">
        <x:v>10</x:v>
      </x:c>
      <x:c r="J20" s="17" t="s">
        <x:v>1466</x:v>
      </x:c>
      <x:c r="K20" s="17" t="s">
        <x:v>1465</x:v>
      </x:c>
      <x:c r="L20" s="22" t="s">
        <x:v>1471</x:v>
      </x:c>
      <x:c r="M20" s="20" t="s">
        <x:v>1482</x:v>
      </x:c>
      <x:c r="N20" s="17" t="s">
        <x:v>1447</x:v>
      </x:c>
      <x:c r="O20" s="23">
        <x:v>17</x:v>
      </x:c>
      <x:c r="P20" s="17" t="s">
        <x:v>1472</x:v>
      </x:c>
      <x:c r="Q20" s="17" t="s">
        <x:v>3712</x:v>
      </x:c>
      <x:c r="R20" s="17" t="s">
        <x:v>1474</x:v>
      </x:c>
    </x:row>
    <x:row r="21" spans="1:18">
      <x:c r="A21" s="19" t="s">
        <x:v>1481</x:v>
      </x:c>
      <x:c r="B21" s="17" t="s">
        <x:v>3044</x:v>
      </x:c>
      <x:c r="C21" s="17" t="s">
        <x:v>1519</x:v>
      </x:c>
      <x:c r="D21" s="17" t="s">
        <x:v>3045</x:v>
      </x:c>
      <x:c r="E21" s="66">
        <x:v>16</x:v>
      </x:c>
      <x:c r="F21" s="17">
        <x:v>2</x:v>
      </x:c>
      <x:c r="G21" s="17">
        <x:v>17</x:v>
      </x:c>
      <x:c r="H21" s="21">
        <x:v>12</x:v>
      </x:c>
      <x:c r="I21" s="17">
        <x:v>30</x:v>
      </x:c>
      <x:c r="J21" s="17" t="s">
        <x:v>1462</x:v>
      </x:c>
      <x:c r="K21" s="17" t="s">
        <x:v>1465</x:v>
      </x:c>
      <x:c r="L21" s="22" t="s">
        <x:v>1471</x:v>
      </x:c>
      <x:c r="M21" s="20" t="s">
        <x:v>1482</x:v>
      </x:c>
      <x:c r="N21" s="17" t="s">
        <x:v>1447</x:v>
      </x:c>
      <x:c r="O21" s="23">
        <x:v>77</x:v>
      </x:c>
      <x:c r="P21" s="17" t="s">
        <x:v>1472</x:v>
      </x:c>
      <x:c r="Q21" s="17" t="s">
        <x:v>3703</x:v>
      </x:c>
      <x:c r="R21" s="17" t="s">
        <x:v>1474</x:v>
      </x:c>
    </x:row>
    <x:row r="22" spans="1:18">
      <x:c r="A22" s="19" t="s">
        <x:v>1481</x:v>
      </x:c>
      <x:c r="B22" s="35" t="s">
        <x:v>3036</x:v>
      </x:c>
      <x:c r="C22" s="17" t="s">
        <x:v>1512</x:v>
      </x:c>
      <x:c r="D22" s="17" t="s">
        <x:v>1511</x:v>
      </x:c>
      <x:c r="E22" s="66">
        <x:v>16</x:v>
      </x:c>
      <x:c r="F22" s="17">
        <x:v>4</x:v>
      </x:c>
      <x:c r="G22" s="17">
        <x:v>9</x:v>
      </x:c>
      <x:c r="H22" s="21">
        <x:v>9</x:v>
      </x:c>
      <x:c r="I22" s="17">
        <x:v>40</x:v>
      </x:c>
      <x:c r="J22" s="17" t="s">
        <x:v>1463</x:v>
      </x:c>
      <x:c r="K22" s="17" t="s">
        <x:v>1465</x:v>
      </x:c>
      <x:c r="L22" s="22" t="s">
        <x:v>1471</x:v>
      </x:c>
      <x:c r="M22" s="20" t="s">
        <x:v>1482</x:v>
      </x:c>
      <x:c r="N22" s="17" t="s">
        <x:v>1457</x:v>
      </x:c>
      <x:c r="O22" s="23">
        <x:v>62</x:v>
      </x:c>
      <x:c r="P22" s="17" t="s">
        <x:v>1472</x:v>
      </x:c>
      <x:c r="Q22" s="17" t="s">
        <x:v>3706</x:v>
      </x:c>
      <x:c r="R22" s="17" t="s">
        <x:v>1474</x:v>
      </x:c>
    </x:row>
    <x:row r="23" spans="1:18">
      <x:c r="A23" s="19" t="s">
        <x:v>1481</x:v>
      </x:c>
      <x:c r="B23" s="35" t="s">
        <x:v>3038</x:v>
      </x:c>
      <x:c r="C23" s="17" t="s">
        <x:v>1512</x:v>
      </x:c>
      <x:c r="D23" s="17" t="s">
        <x:v>1515</x:v>
      </x:c>
      <x:c r="E23" s="66">
        <x:v>16</x:v>
      </x:c>
      <x:c r="F23" s="17">
        <x:v>5</x:v>
      </x:c>
      <x:c r="G23" s="17">
        <x:v>21</x:v>
      </x:c>
      <x:c r="H23" s="21">
        <x:v>15</x:v>
      </x:c>
      <x:c r="I23" s="17">
        <x:v>50</x:v>
      </x:c>
      <x:c r="J23" s="17" t="s">
        <x:v>1463</x:v>
      </x:c>
      <x:c r="K23" s="17" t="s">
        <x:v>1465</x:v>
      </x:c>
      <x:c r="L23" s="22" t="s">
        <x:v>1471</x:v>
      </x:c>
      <x:c r="M23" s="20" t="s">
        <x:v>178</x:v>
      </x:c>
      <x:c r="N23" s="17" t="s">
        <x:v>1447</x:v>
      </x:c>
      <x:c r="O23" s="23">
        <x:v>68</x:v>
      </x:c>
      <x:c r="P23" s="17" t="s">
        <x:v>1472</x:v>
      </x:c>
      <x:c r="Q23" s="17" t="s">
        <x:v>269</x:v>
      </x:c>
      <x:c r="R23" s="17" t="s">
        <x:v>1474</x:v>
      </x:c>
    </x:row>
    <x:row r="24" spans="1:18">
      <x:c r="A24" s="19" t="s">
        <x:v>1481</x:v>
      </x:c>
      <x:c r="B24" s="17" t="s">
        <x:v>3044</x:v>
      </x:c>
      <x:c r="C24" s="66" t="s">
        <x:v>1473</x:v>
      </x:c>
      <x:c r="D24" s="17" t="s">
        <x:v>3045</x:v>
      </x:c>
      <x:c r="E24" s="66">
        <x:v>16</x:v>
      </x:c>
      <x:c r="F24" s="17">
        <x:v>5</x:v>
      </x:c>
      <x:c r="G24" s="17">
        <x:v>3</x:v>
      </x:c>
      <x:c r="H24" s="21">
        <x:v>20</x:v>
      </x:c>
      <x:c r="I24" s="17">
        <x:v>55</x:v>
      </x:c>
      <x:c r="J24" s="17" t="s">
        <x:v>1466</x:v>
      </x:c>
      <x:c r="K24" s="17" t="s">
        <x:v>1465</x:v>
      </x:c>
      <x:c r="L24" s="22" t="s">
        <x:v>1471</x:v>
      </x:c>
      <x:c r="M24" s="20" t="s">
        <x:v>1482</x:v>
      </x:c>
      <x:c r="N24" s="17" t="s">
        <x:v>1447</x:v>
      </x:c>
      <x:c r="O24" s="23">
        <x:v>69</x:v>
      </x:c>
      <x:c r="P24" s="17" t="s">
        <x:v>1472</x:v>
      </x:c>
      <x:c r="Q24" s="17" t="s">
        <x:v>3416</x:v>
      </x:c>
      <x:c r="R24" s="17" t="s">
        <x:v>1474</x:v>
      </x:c>
    </x:row>
    <x:row r="25" spans="1:18">
      <x:c r="A25" s="19" t="s">
        <x:v>1481</x:v>
      </x:c>
      <x:c r="B25" s="35" t="s">
        <x:v>3016</x:v>
      </x:c>
      <x:c r="C25" s="66" t="s">
        <x:v>1473</x:v>
      </x:c>
      <x:c r="D25" s="17" t="s">
        <x:v>1497</x:v>
      </x:c>
      <x:c r="E25" s="66">
        <x:v>16</x:v>
      </x:c>
      <x:c r="F25" s="17">
        <x:v>8</x:v>
      </x:c>
      <x:c r="G25" s="17">
        <x:v>2</x:v>
      </x:c>
      <x:c r="H25" s="21">
        <x:v>14</x:v>
      </x:c>
      <x:c r="I25" s="17">
        <x:v>55</x:v>
      </x:c>
      <x:c r="J25" s="17" t="s">
        <x:v>1450</x:v>
      </x:c>
      <x:c r="K25" s="66" t="s">
        <x:v>1454</x:v>
      </x:c>
      <x:c r="L25" s="22" t="s">
        <x:v>1471</x:v>
      </x:c>
      <x:c r="M25" s="20" t="s">
        <x:v>1482</x:v>
      </x:c>
      <x:c r="N25" s="17" t="s">
        <x:v>1447</x:v>
      </x:c>
      <x:c r="O25" s="23">
        <x:v>40</x:v>
      </x:c>
      <x:c r="P25" s="17" t="s">
        <x:v>1472</x:v>
      </x:c>
      <x:c r="Q25" s="17" t="s">
        <x:v>483</x:v>
      </x:c>
      <x:c r="R25" s="17" t="s">
        <x:v>1474</x:v>
      </x:c>
    </x:row>
    <x:row r="26" spans="1:18">
      <x:c r="A26" s="19" t="s">
        <x:v>1481</x:v>
      </x:c>
      <x:c r="B26" s="35" t="s">
        <x:v>3016</x:v>
      </x:c>
      <x:c r="C26" s="66" t="s">
        <x:v>1473</x:v>
      </x:c>
      <x:c r="D26" s="17" t="s">
        <x:v>1497</x:v>
      </x:c>
      <x:c r="E26" s="66">
        <x:v>16</x:v>
      </x:c>
      <x:c r="F26" s="17">
        <x:v>8</x:v>
      </x:c>
      <x:c r="G26" s="17">
        <x:v>2</x:v>
      </x:c>
      <x:c r="H26" s="21">
        <x:v>14</x:v>
      </x:c>
      <x:c r="I26" s="17">
        <x:v>55</x:v>
      </x:c>
      <x:c r="J26" s="17" t="s">
        <x:v>1450</x:v>
      </x:c>
      <x:c r="K26" s="66" t="s">
        <x:v>1454</x:v>
      </x:c>
      <x:c r="L26" s="22" t="s">
        <x:v>1471</x:v>
      </x:c>
      <x:c r="M26" s="20" t="s">
        <x:v>1482</x:v>
      </x:c>
      <x:c r="N26" s="17" t="s">
        <x:v>1457</x:v>
      </x:c>
      <x:c r="O26" s="23">
        <x:v>6</x:v>
      </x:c>
      <x:c r="P26" s="17" t="s">
        <x:v>1472</x:v>
      </x:c>
      <x:c r="Q26" s="17" t="s">
        <x:v>483</x:v>
      </x:c>
      <x:c r="R26" s="17" t="s">
        <x:v>1474</x:v>
      </x:c>
    </x:row>
    <x:row r="27" spans="1:18">
      <x:c r="A27" s="19" t="s">
        <x:v>1481</x:v>
      </x:c>
      <x:c r="B27" s="35" t="s">
        <x:v>3027</x:v>
      </x:c>
      <x:c r="C27" s="66" t="s">
        <x:v>1473</x:v>
      </x:c>
      <x:c r="D27" s="17" t="s">
        <x:v>1508</x:v>
      </x:c>
      <x:c r="E27" s="66">
        <x:v>16</x:v>
      </x:c>
      <x:c r="F27" s="17">
        <x:v>8</x:v>
      </x:c>
      <x:c r="G27" s="17">
        <x:v>9</x:v>
      </x:c>
      <x:c r="H27" s="21">
        <x:v>12</x:v>
      </x:c>
      <x:c r="I27" s="17">
        <x:v>45</x:v>
      </x:c>
      <x:c r="J27" s="17" t="s">
        <x:v>1450</x:v>
      </x:c>
      <x:c r="K27" s="17" t="s">
        <x:v>1455</x:v>
      </x:c>
      <x:c r="L27" s="22" t="s">
        <x:v>1503</x:v>
      </x:c>
      <x:c r="M27" s="20" t="s">
        <x:v>179</x:v>
      </x:c>
      <x:c r="N27" s="17" t="s">
        <x:v>1447</x:v>
      </x:c>
      <x:c r="O27" s="23">
        <x:v>56</x:v>
      </x:c>
      <x:c r="P27" s="17" t="s">
        <x:v>1472</x:v>
      </x:c>
      <x:c r="Q27" s="17" t="s">
        <x:v>275</x:v>
      </x:c>
      <x:c r="R27" s="17" t="s">
        <x:v>1474</x:v>
      </x:c>
    </x:row>
    <x:row r="28" spans="1:18">
      <x:c r="A28" s="19" t="s">
        <x:v>1481</x:v>
      </x:c>
      <x:c r="B28" s="35" t="s">
        <x:v>3036</x:v>
      </x:c>
      <x:c r="C28" s="17" t="s">
        <x:v>1512</x:v>
      </x:c>
      <x:c r="D28" s="17" t="s">
        <x:v>1511</x:v>
      </x:c>
      <x:c r="E28" s="66">
        <x:v>16</x:v>
      </x:c>
      <x:c r="F28" s="17">
        <x:v>9</x:v>
      </x:c>
      <x:c r="G28" s="17">
        <x:v>2</x:v>
      </x:c>
      <x:c r="H28" s="21">
        <x:v>11</x:v>
      </x:c>
      <x:c r="I28" s="17">
        <x:v>25</x:v>
      </x:c>
      <x:c r="J28" s="17" t="s">
        <x:v>1466</x:v>
      </x:c>
      <x:c r="K28" s="17" t="s">
        <x:v>1465</x:v>
      </x:c>
      <x:c r="L28" s="22" t="s">
        <x:v>1471</x:v>
      </x:c>
      <x:c r="M28" s="20" t="s">
        <x:v>1482</x:v>
      </x:c>
      <x:c r="N28" s="17" t="s">
        <x:v>1447</x:v>
      </x:c>
      <x:c r="O28" s="23"/>
      <x:c r="P28" s="17" t="s">
        <x:v>1472</x:v>
      </x:c>
      <x:c r="Q28" s="17" t="s">
        <x:v>475</x:v>
      </x:c>
      <x:c r="R28" s="17" t="s">
        <x:v>1474</x:v>
      </x:c>
    </x:row>
    <x:row r="29" spans="1:18">
      <x:c r="A29" s="19" t="s">
        <x:v>1481</x:v>
      </x:c>
      <x:c r="B29" s="35" t="s">
        <x:v>3046</x:v>
      </x:c>
      <x:c r="C29" s="17" t="s">
        <x:v>1512</x:v>
      </x:c>
      <x:c r="D29" s="17" t="s">
        <x:v>1510</x:v>
      </x:c>
      <x:c r="E29" s="66">
        <x:v>16</x:v>
      </x:c>
      <x:c r="F29" s="17">
        <x:v>9</x:v>
      </x:c>
      <x:c r="G29" s="17">
        <x:v>10</x:v>
      </x:c>
      <x:c r="H29" s="21">
        <x:v>16</x:v>
      </x:c>
      <x:c r="I29" s="17">
        <x:v>20</x:v>
      </x:c>
      <x:c r="J29" s="17" t="s">
        <x:v>1463</x:v>
      </x:c>
      <x:c r="K29" s="17" t="s">
        <x:v>1465</x:v>
      </x:c>
      <x:c r="L29" s="22" t="s">
        <x:v>1471</x:v>
      </x:c>
      <x:c r="M29" s="20" t="s">
        <x:v>1482</x:v>
      </x:c>
      <x:c r="N29" s="17" t="s">
        <x:v>1447</x:v>
      </x:c>
      <x:c r="O29" s="23">
        <x:v>63</x:v>
      </x:c>
      <x:c r="P29" s="17" t="s">
        <x:v>1472</x:v>
      </x:c>
      <x:c r="Q29" s="17" t="s">
        <x:v>732</x:v>
      </x:c>
      <x:c r="R29" s="17" t="s">
        <x:v>1474</x:v>
      </x:c>
    </x:row>
    <x:row r="30" spans="1:18">
      <x:c r="A30" s="19" t="s">
        <x:v>1481</x:v>
      </x:c>
      <x:c r="B30" s="35" t="s">
        <x:v>3047</x:v>
      </x:c>
      <x:c r="C30" s="17" t="s">
        <x:v>1512</x:v>
      </x:c>
      <x:c r="D30" s="17" t="s">
        <x:v>1520</x:v>
      </x:c>
      <x:c r="E30" s="66">
        <x:v>16</x:v>
      </x:c>
      <x:c r="F30" s="17">
        <x:v>9</x:v>
      </x:c>
      <x:c r="G30" s="17">
        <x:v>28</x:v>
      </x:c>
      <x:c r="H30" s="21">
        <x:v>19</x:v>
      </x:c>
      <x:c r="I30" s="17">
        <x:v>59</x:v>
      </x:c>
      <x:c r="J30" s="17" t="s">
        <x:v>1462</x:v>
      </x:c>
      <x:c r="K30" s="66" t="s">
        <x:v>1454</x:v>
      </x:c>
      <x:c r="L30" s="22" t="s">
        <x:v>1471</x:v>
      </x:c>
      <x:c r="M30" s="20" t="s">
        <x:v>1482</x:v>
      </x:c>
      <x:c r="N30" s="17" t="s">
        <x:v>1447</x:v>
      </x:c>
      <x:c r="O30" s="23">
        <x:v>70</x:v>
      </x:c>
      <x:c r="P30" s="17" t="s">
        <x:v>1472</x:v>
      </x:c>
      <x:c r="Q30" s="17" t="s">
        <x:v>11</x:v>
      </x:c>
      <x:c r="R30" s="17" t="s">
        <x:v>1474</x:v>
      </x:c>
    </x:row>
    <x:row r="31" spans="1:18" ht="32.75">
      <x:c r="A31" s="19" t="s">
        <x:v>1481</x:v>
      </x:c>
      <x:c r="B31" s="35" t="s">
        <x:v>3048</x:v>
      </x:c>
      <x:c r="C31" s="17" t="s">
        <x:v>1512</x:v>
      </x:c>
      <x:c r="D31" s="17" t="s">
        <x:v>1517</x:v>
      </x:c>
      <x:c r="E31" s="66">
        <x:v>16</x:v>
      </x:c>
      <x:c r="F31" s="17">
        <x:v>10</x:v>
      </x:c>
      <x:c r="G31" s="17">
        <x:v>12</x:v>
      </x:c>
      <x:c r="H31" s="21">
        <x:v>12</x:v>
      </x:c>
      <x:c r="I31" s="17">
        <x:v>21</x:v>
      </x:c>
      <x:c r="J31" s="17" t="s">
        <x:v>1462</x:v>
      </x:c>
      <x:c r="K31" s="17" t="s">
        <x:v>1455</x:v>
      </x:c>
      <x:c r="L31" s="22" t="s">
        <x:v>1516</x:v>
      </x:c>
      <x:c r="M31" s="20"/>
      <x:c r="N31" s="17" t="s">
        <x:v>1447</x:v>
      </x:c>
      <x:c r="O31" s="76" t="s">
        <x:v>3049</x:v>
      </x:c>
      <x:c r="P31" s="17" t="s">
        <x:v>1472</x:v>
      </x:c>
      <x:c r="Q31" s="17" t="s">
        <x:v>1923</x:v>
      </x:c>
      <x:c r="R31" s="17" t="s">
        <x:v>1474</x:v>
      </x:c>
    </x:row>
    <x:row r="32" spans="1:18">
      <x:c r="A32" s="19" t="s">
        <x:v>1481</x:v>
      </x:c>
      <x:c r="B32" s="35" t="s">
        <x:v>3060</x:v>
      </x:c>
      <x:c r="C32" s="17" t="s">
        <x:v>1512</x:v>
      </x:c>
      <x:c r="D32" s="17" t="s">
        <x:v>3050</x:v>
      </x:c>
      <x:c r="E32" s="66">
        <x:v>16</x:v>
      </x:c>
      <x:c r="F32" s="17">
        <x:v>10</x:v>
      </x:c>
      <x:c r="G32" s="17">
        <x:v>23</x:v>
      </x:c>
      <x:c r="H32" s="21">
        <x:v>19</x:v>
      </x:c>
      <x:c r="I32" s="17">
        <x:v>20</x:v>
      </x:c>
      <x:c r="J32" s="17" t="s">
        <x:v>1820</x:v>
      </x:c>
      <x:c r="K32" s="17" t="s">
        <x:v>1465</x:v>
      </x:c>
      <x:c r="L32" s="22" t="s">
        <x:v>1471</x:v>
      </x:c>
      <x:c r="M32" s="20" t="s">
        <x:v>1482</x:v>
      </x:c>
      <x:c r="N32" s="17" t="s">
        <x:v>1447</x:v>
      </x:c>
      <x:c r="O32" s="23">
        <x:v>32</x:v>
      </x:c>
      <x:c r="P32" s="17" t="s">
        <x:v>1472</x:v>
      </x:c>
      <x:c r="Q32" s="17" t="s">
        <x:v>3711</x:v>
      </x:c>
      <x:c r="R32" s="17" t="s">
        <x:v>1474</x:v>
      </x:c>
    </x:row>
    <x:row r="33" spans="1:18">
      <x:c r="A33" s="19" t="s">
        <x:v>1481</x:v>
      </x:c>
      <x:c r="B33" s="17" t="s">
        <x:v>3044</x:v>
      </x:c>
      <x:c r="C33" s="17" t="s">
        <x:v>1512</x:v>
      </x:c>
      <x:c r="D33" s="17" t="s">
        <x:v>3044</x:v>
      </x:c>
      <x:c r="E33" s="66">
        <x:v>16</x:v>
      </x:c>
      <x:c r="F33" s="17">
        <x:v>12</x:v>
      </x:c>
      <x:c r="G33" s="17">
        <x:v>8</x:v>
      </x:c>
      <x:c r="H33" s="21">
        <x:v>13</x:v>
      </x:c>
      <x:c r="I33" s="17">
        <x:v>1</x:v>
      </x:c>
      <x:c r="J33" s="17" t="s">
        <x:v>1446</x:v>
      </x:c>
      <x:c r="K33" s="17" t="s">
        <x:v>1465</x:v>
      </x:c>
      <x:c r="L33" s="22" t="s">
        <x:v>1471</x:v>
      </x:c>
      <x:c r="M33" s="20" t="s">
        <x:v>1482</x:v>
      </x:c>
      <x:c r="N33" s="17" t="s">
        <x:v>1514</x:v>
      </x:c>
      <x:c r="O33" s="23">
        <x:v>57</x:v>
      </x:c>
      <x:c r="P33" s="17" t="s">
        <x:v>1472</x:v>
      </x:c>
      <x:c r="Q33" s="17" t="s">
        <x:v>743</x:v>
      </x:c>
      <x:c r="R33" s="17" t="s">
        <x:v>1474</x:v>
      </x:c>
    </x:row>
    <x:row r="34" spans="1:18">
      <x:c r="A34" s="19" t="s">
        <x:v>1518</x:v>
      </x:c>
      <x:c r="B34" s="35" t="s">
        <x:v>3067</x:v>
      </x:c>
      <x:c r="C34" s="17" t="s">
        <x:v>824</x:v>
      </x:c>
      <x:c r="D34" s="17" t="s">
        <x:v>1513</x:v>
      </x:c>
      <x:c r="E34" s="17">
        <x:v>16</x:v>
      </x:c>
      <x:c r="F34" s="17">
        <x:v>1</x:v>
      </x:c>
      <x:c r="G34" s="17">
        <x:v>30</x:v>
      </x:c>
      <x:c r="H34" s="21">
        <x:v>17</x:v>
      </x:c>
      <x:c r="I34" s="17">
        <x:v>17</x:v>
      </x:c>
      <x:c r="J34" s="17" t="s">
        <x:v>1466</x:v>
      </x:c>
      <x:c r="K34" s="17" t="s">
        <x:v>1455</x:v>
      </x:c>
      <x:c r="L34" s="22" t="s">
        <x:v>1509</x:v>
      </x:c>
      <x:c r="M34" s="20" t="s">
        <x:v>3056</x:v>
      </x:c>
      <x:c r="N34" s="17" t="s">
        <x:v>1447</x:v>
      </x:c>
      <x:c r="O34" s="23">
        <x:v>80</x:v>
      </x:c>
      <x:c r="P34" s="17" t="s">
        <x:v>1472</x:v>
      </x:c>
      <x:c r="Q34" s="17" t="s">
        <x:v>724</x:v>
      </x:c>
      <x:c r="R34" s="17" t="s">
        <x:v>1474</x:v>
      </x:c>
    </x:row>
    <x:row r="35" spans="1:18">
      <x:c r="A35" s="19" t="s">
        <x:v>1518</x:v>
      </x:c>
      <x:c r="B35" s="35" t="s">
        <x:v>3067</x:v>
      </x:c>
      <x:c r="C35" s="17" t="s">
        <x:v>824</x:v>
      </x:c>
      <x:c r="D35" s="17" t="s">
        <x:v>1506</x:v>
      </x:c>
      <x:c r="E35" s="17">
        <x:v>16</x:v>
      </x:c>
      <x:c r="F35" s="17">
        <x:v>1</x:v>
      </x:c>
      <x:c r="G35" s="17">
        <x:v>31</x:v>
      </x:c>
      <x:c r="H35" s="21">
        <x:v>23</x:v>
      </x:c>
      <x:c r="I35" s="17">
        <x:v>55</x:v>
      </x:c>
      <x:c r="J35" s="17" t="s">
        <x:v>1826</x:v>
      </x:c>
      <x:c r="K35" s="17" t="s">
        <x:v>1455</x:v>
      </x:c>
      <x:c r="L35" s="22" t="s">
        <x:v>1448</x:v>
      </x:c>
      <x:c r="M35" s="20" t="s">
        <x:v>3070</x:v>
      </x:c>
      <x:c r="N35" s="17" t="s">
        <x:v>1457</x:v>
      </x:c>
      <x:c r="O35" s="23">
        <x:v>52</x:v>
      </x:c>
      <x:c r="P35" s="17" t="s">
        <x:v>1472</x:v>
      </x:c>
      <x:c r="Q35" s="17" t="s">
        <x:v>129</x:v>
      </x:c>
      <x:c r="R35" s="17" t="s">
        <x:v>1474</x:v>
      </x:c>
    </x:row>
    <x:row r="36" spans="1:18">
      <x:c r="A36" s="19" t="s">
        <x:v>1518</x:v>
      </x:c>
      <x:c r="B36" s="35" t="s">
        <x:v>3067</x:v>
      </x:c>
      <x:c r="C36" s="17" t="s">
        <x:v>824</x:v>
      </x:c>
      <x:c r="D36" s="17" t="s">
        <x:v>1506</x:v>
      </x:c>
      <x:c r="E36" s="17">
        <x:v>16</x:v>
      </x:c>
      <x:c r="F36" s="17">
        <x:v>2</x:v>
      </x:c>
      <x:c r="G36" s="17">
        <x:v>26</x:v>
      </x:c>
      <x:c r="H36" s="21">
        <x:v>17</x:v>
      </x:c>
      <x:c r="I36" s="17">
        <x:v>22</x:v>
      </x:c>
      <x:c r="J36" s="17" t="s">
        <x:v>1826</x:v>
      </x:c>
      <x:c r="K36" s="17" t="s">
        <x:v>1455</x:v>
      </x:c>
      <x:c r="L36" s="22" t="s">
        <x:v>1507</x:v>
      </x:c>
      <x:c r="M36" s="20" t="s">
        <x:v>3075</x:v>
      </x:c>
      <x:c r="N36" s="17" t="s">
        <x:v>1457</x:v>
      </x:c>
      <x:c r="O36" s="23">
        <x:v>68</x:v>
      </x:c>
      <x:c r="P36" s="17" t="s">
        <x:v>1521</x:v>
      </x:c>
      <x:c r="Q36" s="17" t="s">
        <x:v>39</x:v>
      </x:c>
      <x:c r="R36" s="17" t="s">
        <x:v>1474</x:v>
      </x:c>
    </x:row>
    <x:row r="37" spans="1:18">
      <x:c r="A37" s="19" t="s">
        <x:v>1518</x:v>
      </x:c>
      <x:c r="B37" s="35" t="s">
        <x:v>3051</x:v>
      </x:c>
      <x:c r="C37" s="17" t="s">
        <x:v>827</x:v>
      </x:c>
      <x:c r="D37" s="17" t="s">
        <x:v>1530</x:v>
      </x:c>
      <x:c r="E37" s="17">
        <x:v>16</x:v>
      </x:c>
      <x:c r="F37" s="17">
        <x:v>3</x:v>
      </x:c>
      <x:c r="G37" s="17">
        <x:v>3</x:v>
      </x:c>
      <x:c r="H37" s="21">
        <x:v>8</x:v>
      </x:c>
      <x:c r="I37" s="17">
        <x:v>0</x:v>
      </x:c>
      <x:c r="J37" s="17" t="s">
        <x:v>1450</x:v>
      </x:c>
      <x:c r="K37" s="17" t="s">
        <x:v>1455</x:v>
      </x:c>
      <x:c r="L37" s="22" t="s">
        <x:v>1516</x:v>
      </x:c>
      <x:c r="M37" s="20" t="s">
        <x:v>3057</x:v>
      </x:c>
      <x:c r="N37" s="17" t="s">
        <x:v>1457</x:v>
      </x:c>
      <x:c r="O37" s="23">
        <x:v>61</x:v>
      </x:c>
      <x:c r="P37" s="17" t="s">
        <x:v>1521</x:v>
      </x:c>
      <x:c r="Q37" s="17" t="s">
        <x:v>101</x:v>
      </x:c>
      <x:c r="R37" s="17" t="s">
        <x:v>1474</x:v>
      </x:c>
    </x:row>
    <x:row r="38" spans="1:18">
      <x:c r="A38" s="19" t="s">
        <x:v>1518</x:v>
      </x:c>
      <x:c r="B38" s="35" t="s">
        <x:v>3068</x:v>
      </x:c>
      <x:c r="C38" s="17" t="s">
        <x:v>824</x:v>
      </x:c>
      <x:c r="D38" s="17" t="s">
        <x:v>1527</x:v>
      </x:c>
      <x:c r="E38" s="17">
        <x:v>16</x:v>
      </x:c>
      <x:c r="F38" s="17">
        <x:v>3</x:v>
      </x:c>
      <x:c r="G38" s="17">
        <x:v>27</x:v>
      </x:c>
      <x:c r="H38" s="21">
        <x:v>10</x:v>
      </x:c>
      <x:c r="I38" s="17">
        <x:v>50</x:v>
      </x:c>
      <x:c r="J38" s="17" t="s">
        <x:v>1466</x:v>
      </x:c>
      <x:c r="K38" s="17" t="s">
        <x:v>1455</x:v>
      </x:c>
      <x:c r="L38" s="22" t="s">
        <x:v>1528</x:v>
      </x:c>
      <x:c r="M38" s="20" t="s">
        <x:v>3052</x:v>
      </x:c>
      <x:c r="N38" s="17" t="s">
        <x:v>1457</x:v>
      </x:c>
      <x:c r="O38" s="23">
        <x:v>65</x:v>
      </x:c>
      <x:c r="P38" s="17" t="s">
        <x:v>1472</x:v>
      </x:c>
      <x:c r="Q38" s="17" t="s">
        <x:v>198</x:v>
      </x:c>
      <x:c r="R38" s="17" t="s">
        <x:v>1474</x:v>
      </x:c>
    </x:row>
    <x:row r="39" spans="1:18">
      <x:c r="A39" s="19" t="s">
        <x:v>1518</x:v>
      </x:c>
      <x:c r="B39" s="35" t="s">
        <x:v>3067</x:v>
      </x:c>
      <x:c r="C39" s="17" t="s">
        <x:v>824</x:v>
      </x:c>
      <x:c r="D39" s="17" t="s">
        <x:v>1506</x:v>
      </x:c>
      <x:c r="E39" s="17">
        <x:v>16</x:v>
      </x:c>
      <x:c r="F39" s="17">
        <x:v>3</x:v>
      </x:c>
      <x:c r="G39" s="17">
        <x:v>30</x:v>
      </x:c>
      <x:c r="H39" s="21">
        <x:v>11</x:v>
      </x:c>
      <x:c r="I39" s="17">
        <x:v>10</x:v>
      </x:c>
      <x:c r="J39" s="17" t="s">
        <x:v>1826</x:v>
      </x:c>
      <x:c r="K39" s="17" t="s">
        <x:v>1455</x:v>
      </x:c>
      <x:c r="L39" s="22" t="s">
        <x:v>1528</x:v>
      </x:c>
      <x:c r="M39" s="20" t="s">
        <x:v>3052</x:v>
      </x:c>
      <x:c r="N39" s="17" t="s">
        <x:v>1447</x:v>
      </x:c>
      <x:c r="O39" s="23">
        <x:v>66</x:v>
      </x:c>
      <x:c r="P39" s="17" t="s">
        <x:v>1472</x:v>
      </x:c>
      <x:c r="Q39" s="17" t="s">
        <x:v>51</x:v>
      </x:c>
      <x:c r="R39" s="17" t="s">
        <x:v>1474</x:v>
      </x:c>
    </x:row>
    <x:row r="40" spans="1:18">
      <x:c r="A40" s="19" t="s">
        <x:v>1518</x:v>
      </x:c>
      <x:c r="B40" s="35" t="s">
        <x:v>3067</x:v>
      </x:c>
      <x:c r="C40" s="17" t="s">
        <x:v>824</x:v>
      </x:c>
      <x:c r="D40" s="17" t="s">
        <x:v>1506</x:v>
      </x:c>
      <x:c r="E40" s="17">
        <x:v>16</x:v>
      </x:c>
      <x:c r="F40" s="17">
        <x:v>4</x:v>
      </x:c>
      <x:c r="G40" s="17">
        <x:v>2</x:v>
      </x:c>
      <x:c r="H40" s="21">
        <x:v>18</x:v>
      </x:c>
      <x:c r="I40" s="17">
        <x:v>30</x:v>
      </x:c>
      <x:c r="J40" s="17" t="s">
        <x:v>1446</x:v>
      </x:c>
      <x:c r="K40" s="17" t="s">
        <x:v>1455</x:v>
      </x:c>
      <x:c r="L40" s="22" t="s">
        <x:v>3058</x:v>
      </x:c>
      <x:c r="M40" s="20" t="s">
        <x:v>3053</x:v>
      </x:c>
      <x:c r="N40" s="17" t="s">
        <x:v>1447</x:v>
      </x:c>
      <x:c r="O40" s="23">
        <x:v>38</x:v>
      </x:c>
      <x:c r="P40" s="17" t="s">
        <x:v>1472</x:v>
      </x:c>
      <x:c r="Q40" s="17" t="s">
        <x:v>1440</x:v>
      </x:c>
      <x:c r="R40" s="17" t="s">
        <x:v>1474</x:v>
      </x:c>
    </x:row>
    <x:row r="41" spans="1:18">
      <x:c r="A41" s="19" t="s">
        <x:v>1518</x:v>
      </x:c>
      <x:c r="B41" s="35" t="s">
        <x:v>3067</x:v>
      </x:c>
      <x:c r="C41" s="17" t="s">
        <x:v>824</x:v>
      </x:c>
      <x:c r="D41" s="17" t="s">
        <x:v>1506</x:v>
      </x:c>
      <x:c r="E41" s="17">
        <x:v>16</x:v>
      </x:c>
      <x:c r="F41" s="17">
        <x:v>4</x:v>
      </x:c>
      <x:c r="G41" s="17">
        <x:v>4</x:v>
      </x:c>
      <x:c r="H41" s="21">
        <x:v>13</x:v>
      </x:c>
      <x:c r="I41" s="17">
        <x:v>15</x:v>
      </x:c>
      <x:c r="J41" s="17" t="s">
        <x:v>1463</x:v>
      </x:c>
      <x:c r="K41" s="17" t="s">
        <x:v>1455</x:v>
      </x:c>
      <x:c r="L41" s="22" t="s">
        <x:v>1524</x:v>
      </x:c>
      <x:c r="M41" s="20" t="s">
        <x:v>3054</x:v>
      </x:c>
      <x:c r="N41" s="17" t="s">
        <x:v>1447</x:v>
      </x:c>
      <x:c r="O41" s="23">
        <x:v>72</x:v>
      </x:c>
      <x:c r="P41" s="17" t="s">
        <x:v>1472</x:v>
      </x:c>
      <x:c r="Q41" s="17" t="s">
        <x:v>131</x:v>
      </x:c>
      <x:c r="R41" s="17" t="s">
        <x:v>1474</x:v>
      </x:c>
    </x:row>
    <x:row r="42" spans="1:18">
      <x:c r="A42" s="19" t="s">
        <x:v>1518</x:v>
      </x:c>
      <x:c r="B42" s="35" t="s">
        <x:v>3051</x:v>
      </x:c>
      <x:c r="C42" s="17" t="s">
        <x:v>824</x:v>
      </x:c>
      <x:c r="D42" s="17" t="s">
        <x:v>3059</x:v>
      </x:c>
      <x:c r="E42" s="17">
        <x:v>16</x:v>
      </x:c>
      <x:c r="F42" s="17">
        <x:v>4</x:v>
      </x:c>
      <x:c r="G42" s="17">
        <x:v>14</x:v>
      </x:c>
      <x:c r="H42" s="21">
        <x:v>7</x:v>
      </x:c>
      <x:c r="I42" s="17">
        <x:v>5</x:v>
      </x:c>
      <x:c r="J42" s="17" t="s">
        <x:v>1450</x:v>
      </x:c>
      <x:c r="K42" s="17" t="s">
        <x:v>1455</x:v>
      </x:c>
      <x:c r="L42" s="22" t="s">
        <x:v>1524</x:v>
      </x:c>
      <x:c r="M42" s="20" t="s">
        <x:v>180</x:v>
      </x:c>
      <x:c r="N42" s="17" t="s">
        <x:v>1447</x:v>
      </x:c>
      <x:c r="O42" s="23">
        <x:v>79</x:v>
      </x:c>
      <x:c r="P42" s="17" t="s">
        <x:v>1472</x:v>
      </x:c>
      <x:c r="Q42" s="17" t="s">
        <x:v>1952</x:v>
      </x:c>
      <x:c r="R42" s="17" t="s">
        <x:v>1474</x:v>
      </x:c>
    </x:row>
    <x:row r="43" spans="1:18">
      <x:c r="A43" s="19" t="s">
        <x:v>1518</x:v>
      </x:c>
      <x:c r="B43" s="35" t="s">
        <x:v>3051</x:v>
      </x:c>
      <x:c r="C43" s="17" t="s">
        <x:v>824</x:v>
      </x:c>
      <x:c r="D43" s="17" t="s">
        <x:v>3059</x:v>
      </x:c>
      <x:c r="E43" s="17">
        <x:v>16</x:v>
      </x:c>
      <x:c r="F43" s="17">
        <x:v>4</x:v>
      </x:c>
      <x:c r="G43" s="17">
        <x:v>24</x:v>
      </x:c>
      <x:c r="H43" s="21">
        <x:v>10</x:v>
      </x:c>
      <x:c r="I43" s="17">
        <x:v>50</x:v>
      </x:c>
      <x:c r="J43" s="17" t="s">
        <x:v>1466</x:v>
      </x:c>
      <x:c r="K43" s="17" t="s">
        <x:v>1455</x:v>
      </x:c>
      <x:c r="L43" s="22" t="s">
        <x:v>1524</x:v>
      </x:c>
      <x:c r="M43" s="20" t="s">
        <x:v>181</x:v>
      </x:c>
      <x:c r="N43" s="17" t="s">
        <x:v>1447</x:v>
      </x:c>
      <x:c r="O43" s="23">
        <x:v>66</x:v>
      </x:c>
      <x:c r="P43" s="17" t="s">
        <x:v>1472</x:v>
      </x:c>
      <x:c r="Q43" s="17" t="s">
        <x:v>358</x:v>
      </x:c>
      <x:c r="R43" s="17" t="s">
        <x:v>1474</x:v>
      </x:c>
    </x:row>
    <x:row r="44" spans="1:18">
      <x:c r="A44" s="19" t="s">
        <x:v>1518</x:v>
      </x:c>
      <x:c r="B44" s="35" t="s">
        <x:v>3067</x:v>
      </x:c>
      <x:c r="C44" s="17" t="s">
        <x:v>824</x:v>
      </x:c>
      <x:c r="D44" s="17" t="s">
        <x:v>1506</x:v>
      </x:c>
      <x:c r="E44" s="17">
        <x:v>16</x:v>
      </x:c>
      <x:c r="F44" s="17">
        <x:v>4</x:v>
      </x:c>
      <x:c r="G44" s="17">
        <x:v>24</x:v>
      </x:c>
      <x:c r="H44" s="21">
        <x:v>11</x:v>
      </x:c>
      <x:c r="I44" s="17">
        <x:v>17</x:v>
      </x:c>
      <x:c r="J44" s="17" t="s">
        <x:v>1466</x:v>
      </x:c>
      <x:c r="K44" s="17" t="s">
        <x:v>1455</x:v>
      </x:c>
      <x:c r="L44" s="22" t="s">
        <x:v>1524</x:v>
      </x:c>
      <x:c r="M44" s="20" t="s">
        <x:v>3074</x:v>
      </x:c>
      <x:c r="N44" s="17" t="s">
        <x:v>1447</x:v>
      </x:c>
      <x:c r="O44" s="23">
        <x:v>78</x:v>
      </x:c>
      <x:c r="P44" s="17" t="s">
        <x:v>1472</x:v>
      </x:c>
      <x:c r="Q44" s="17" t="s">
        <x:v>132</x:v>
      </x:c>
      <x:c r="R44" s="17" t="s">
        <x:v>1474</x:v>
      </x:c>
    </x:row>
    <x:row r="45" spans="1:18">
      <x:c r="A45" s="19" t="s">
        <x:v>1518</x:v>
      </x:c>
      <x:c r="B45" s="35" t="s">
        <x:v>3067</x:v>
      </x:c>
      <x:c r="C45" s="17" t="s">
        <x:v>824</x:v>
      </x:c>
      <x:c r="D45" s="17" t="s">
        <x:v>1506</x:v>
      </x:c>
      <x:c r="E45" s="17">
        <x:v>16</x:v>
      </x:c>
      <x:c r="F45" s="17">
        <x:v>4</x:v>
      </x:c>
      <x:c r="G45" s="17">
        <x:v>24</x:v>
      </x:c>
      <x:c r="H45" s="21">
        <x:v>11</x:v>
      </x:c>
      <x:c r="I45" s="17">
        <x:v>17</x:v>
      </x:c>
      <x:c r="J45" s="17" t="s">
        <x:v>1466</x:v>
      </x:c>
      <x:c r="K45" s="17" t="s">
        <x:v>1455</x:v>
      </x:c>
      <x:c r="L45" s="22" t="s">
        <x:v>1524</x:v>
      </x:c>
      <x:c r="M45" s="20" t="s">
        <x:v>3074</x:v>
      </x:c>
      <x:c r="N45" s="17" t="s">
        <x:v>1447</x:v>
      </x:c>
      <x:c r="O45" s="23">
        <x:v>62</x:v>
      </x:c>
      <x:c r="P45" s="17" t="s">
        <x:v>1472</x:v>
      </x:c>
      <x:c r="Q45" s="17" t="s">
        <x:v>1443</x:v>
      </x:c>
      <x:c r="R45" s="17" t="s">
        <x:v>1474</x:v>
      </x:c>
    </x:row>
    <x:row r="46" spans="1:18">
      <x:c r="A46" s="19" t="s">
        <x:v>1518</x:v>
      </x:c>
      <x:c r="B46" s="35" t="s">
        <x:v>3051</x:v>
      </x:c>
      <x:c r="C46" s="17" t="s">
        <x:v>824</x:v>
      </x:c>
      <x:c r="D46" s="17" t="s">
        <x:v>3059</x:v>
      </x:c>
      <x:c r="E46" s="17">
        <x:v>16</x:v>
      </x:c>
      <x:c r="F46" s="17">
        <x:v>4</x:v>
      </x:c>
      <x:c r="G46" s="17">
        <x:v>28</x:v>
      </x:c>
      <x:c r="H46" s="21">
        <x:v>9</x:v>
      </x:c>
      <x:c r="I46" s="17">
        <x:v>50</x:v>
      </x:c>
      <x:c r="J46" s="17" t="s">
        <x:v>1450</x:v>
      </x:c>
      <x:c r="K46" s="17" t="s">
        <x:v>1455</x:v>
      </x:c>
      <x:c r="L46" s="22" t="s">
        <x:v>1524</x:v>
      </x:c>
      <x:c r="M46" s="20" t="s">
        <x:v>180</x:v>
      </x:c>
      <x:c r="N46" s="17" t="s">
        <x:v>1447</x:v>
      </x:c>
      <x:c r="O46" s="23">
        <x:v>57</x:v>
      </x:c>
      <x:c r="P46" s="17" t="s">
        <x:v>1472</x:v>
      </x:c>
      <x:c r="Q46" s="17" t="s">
        <x:v>75</x:v>
      </x:c>
      <x:c r="R46" s="17" t="s">
        <x:v>1474</x:v>
      </x:c>
    </x:row>
    <x:row r="47" spans="1:18">
      <x:c r="A47" s="19" t="s">
        <x:v>1518</x:v>
      </x:c>
      <x:c r="B47" s="35" t="s">
        <x:v>3051</x:v>
      </x:c>
      <x:c r="C47" s="17" t="s">
        <x:v>824</x:v>
      </x:c>
      <x:c r="D47" s="17" t="s">
        <x:v>1525</x:v>
      </x:c>
      <x:c r="E47" s="17">
        <x:v>16</x:v>
      </x:c>
      <x:c r="F47" s="17">
        <x:v>4</x:v>
      </x:c>
      <x:c r="G47" s="17">
        <x:v>4</x:v>
      </x:c>
      <x:c r="H47" s="21">
        <x:v>8</x:v>
      </x:c>
      <x:c r="I47" s="17">
        <x:v>47</x:v>
      </x:c>
      <x:c r="J47" s="17" t="s">
        <x:v>1463</x:v>
      </x:c>
      <x:c r="K47" s="17" t="s">
        <x:v>1455</x:v>
      </x:c>
      <x:c r="L47" s="22" t="s">
        <x:v>1528</x:v>
      </x:c>
      <x:c r="M47" s="20" t="s">
        <x:v>1528</x:v>
      </x:c>
      <x:c r="N47" s="17" t="s">
        <x:v>1447</x:v>
      </x:c>
      <x:c r="O47" s="23">
        <x:v>67</x:v>
      </x:c>
      <x:c r="P47" s="17" t="s">
        <x:v>1472</x:v>
      </x:c>
      <x:c r="Q47" s="17" t="s">
        <x:v>82</x:v>
      </x:c>
      <x:c r="R47" s="17" t="s">
        <x:v>1474</x:v>
      </x:c>
    </x:row>
    <x:row r="48" spans="1:18">
      <x:c r="A48" s="19" t="s">
        <x:v>1518</x:v>
      </x:c>
      <x:c r="B48" s="35" t="s">
        <x:v>3067</x:v>
      </x:c>
      <x:c r="C48" s="17" t="s">
        <x:v>824</x:v>
      </x:c>
      <x:c r="D48" s="17" t="s">
        <x:v>1523</x:v>
      </x:c>
      <x:c r="E48" s="17">
        <x:v>16</x:v>
      </x:c>
      <x:c r="F48" s="17">
        <x:v>5</x:v>
      </x:c>
      <x:c r="G48" s="17">
        <x:v>22</x:v>
      </x:c>
      <x:c r="H48" s="21">
        <x:v>15</x:v>
      </x:c>
      <x:c r="I48" s="17">
        <x:v>8</x:v>
      </x:c>
      <x:c r="J48" s="17" t="s">
        <x:v>1466</x:v>
      </x:c>
      <x:c r="K48" s="17" t="s">
        <x:v>1455</x:v>
      </x:c>
      <x:c r="L48" s="22" t="s">
        <x:v>1524</x:v>
      </x:c>
      <x:c r="M48" s="20" t="s">
        <x:v>3073</x:v>
      </x:c>
      <x:c r="N48" s="17" t="s">
        <x:v>1457</x:v>
      </x:c>
      <x:c r="O48" s="23">
        <x:v>71</x:v>
      </x:c>
      <x:c r="P48" s="17" t="s">
        <x:v>1472</x:v>
      </x:c>
      <x:c r="Q48" s="17" t="s">
        <x:v>12</x:v>
      </x:c>
      <x:c r="R48" s="17" t="s">
        <x:v>1474</x:v>
      </x:c>
    </x:row>
    <x:row r="49" spans="1:18">
      <x:c r="A49" s="19" t="s">
        <x:v>1518</x:v>
      </x:c>
      <x:c r="B49" s="35" t="s">
        <x:v>3051</x:v>
      </x:c>
      <x:c r="C49" s="17" t="s">
        <x:v>824</x:v>
      </x:c>
      <x:c r="D49" s="17" t="s">
        <x:v>3059</x:v>
      </x:c>
      <x:c r="E49" s="17">
        <x:v>16</x:v>
      </x:c>
      <x:c r="F49" s="17">
        <x:v>5</x:v>
      </x:c>
      <x:c r="G49" s="17">
        <x:v>23</x:v>
      </x:c>
      <x:c r="H49" s="21">
        <x:v>13</x:v>
      </x:c>
      <x:c r="I49" s="17">
        <x:v>56</x:v>
      </x:c>
      <x:c r="J49" s="17" t="s">
        <x:v>1463</x:v>
      </x:c>
      <x:c r="K49" s="17" t="s">
        <x:v>1455</x:v>
      </x:c>
      <x:c r="L49" s="22" t="s">
        <x:v>1524</x:v>
      </x:c>
      <x:c r="M49" s="20" t="s">
        <x:v>3055</x:v>
      </x:c>
      <x:c r="N49" s="17" t="s">
        <x:v>1447</x:v>
      </x:c>
      <x:c r="O49" s="23">
        <x:v>88</x:v>
      </x:c>
      <x:c r="P49" s="17" t="s">
        <x:v>1472</x:v>
      </x:c>
      <x:c r="Q49" s="17" t="s">
        <x:v>679</x:v>
      </x:c>
      <x:c r="R49" s="17" t="s">
        <x:v>1474</x:v>
      </x:c>
    </x:row>
    <x:row r="50" spans="1:18">
      <x:c r="A50" s="19" t="s">
        <x:v>1518</x:v>
      </x:c>
      <x:c r="B50" s="35" t="s">
        <x:v>3068</x:v>
      </x:c>
      <x:c r="C50" s="17" t="s">
        <x:v>832</x:v>
      </x:c>
      <x:c r="D50" s="17" t="s">
        <x:v>1526</x:v>
      </x:c>
      <x:c r="E50" s="17">
        <x:v>16</x:v>
      </x:c>
      <x:c r="F50" s="17">
        <x:v>7</x:v>
      </x:c>
      <x:c r="G50" s="17">
        <x:v>4</x:v>
      </x:c>
      <x:c r="H50" s="21">
        <x:v>20</x:v>
      </x:c>
      <x:c r="I50" s="17">
        <x:v>25</x:v>
      </x:c>
      <x:c r="J50" s="17" t="s">
        <x:v>1463</x:v>
      </x:c>
      <x:c r="K50" s="17" t="s">
        <x:v>1455</x:v>
      </x:c>
      <x:c r="L50" s="22" t="s">
        <x:v>1524</x:v>
      </x:c>
      <x:c r="M50" s="20" t="s">
        <x:v>3074</x:v>
      </x:c>
      <x:c r="N50" s="17" t="s">
        <x:v>1457</x:v>
      </x:c>
      <x:c r="O50" s="23">
        <x:v>65</x:v>
      </x:c>
      <x:c r="P50" s="17" t="s">
        <x:v>1472</x:v>
      </x:c>
      <x:c r="Q50" s="17" t="s">
        <x:v>52</x:v>
      </x:c>
      <x:c r="R50" s="17" t="s">
        <x:v>1474</x:v>
      </x:c>
    </x:row>
    <x:row r="51" spans="1:18">
      <x:c r="A51" s="19" t="s">
        <x:v>1518</x:v>
      </x:c>
      <x:c r="B51" s="35" t="s">
        <x:v>3067</x:v>
      </x:c>
      <x:c r="C51" s="17" t="s">
        <x:v>824</x:v>
      </x:c>
      <x:c r="D51" s="17" t="s">
        <x:v>1513</x:v>
      </x:c>
      <x:c r="E51" s="17">
        <x:v>16</x:v>
      </x:c>
      <x:c r="F51" s="17">
        <x:v>7</x:v>
      </x:c>
      <x:c r="G51" s="17">
        <x:v>16</x:v>
      </x:c>
      <x:c r="H51" s="21">
        <x:v>17</x:v>
      </x:c>
      <x:c r="I51" s="17">
        <x:v>35</x:v>
      </x:c>
      <x:c r="J51" s="17" t="s">
        <x:v>1446</x:v>
      </x:c>
      <x:c r="K51" s="17" t="s">
        <x:v>1455</x:v>
      </x:c>
      <x:c r="L51" s="22" t="s">
        <x:v>1509</x:v>
      </x:c>
      <x:c r="M51" s="20" t="s">
        <x:v>3056</x:v>
      </x:c>
      <x:c r="N51" s="17" t="s">
        <x:v>1457</x:v>
      </x:c>
      <x:c r="O51" s="23">
        <x:v>88</x:v>
      </x:c>
      <x:c r="P51" s="17" t="s">
        <x:v>1472</x:v>
      </x:c>
      <x:c r="Q51" s="17" t="s">
        <x:v>382</x:v>
      </x:c>
      <x:c r="R51" s="17" t="s">
        <x:v>1474</x:v>
      </x:c>
    </x:row>
    <x:row r="52" spans="1:18">
      <x:c r="A52" s="19" t="s">
        <x:v>1518</x:v>
      </x:c>
      <x:c r="B52" s="35" t="s">
        <x:v>3067</x:v>
      </x:c>
      <x:c r="C52" s="17" t="s">
        <x:v>824</x:v>
      </x:c>
      <x:c r="D52" s="17" t="s">
        <x:v>1506</x:v>
      </x:c>
      <x:c r="E52" s="17">
        <x:v>16</x:v>
      </x:c>
      <x:c r="F52" s="17">
        <x:v>7</x:v>
      </x:c>
      <x:c r="G52" s="17">
        <x:v>24</x:v>
      </x:c>
      <x:c r="H52" s="21">
        <x:v>19</x:v>
      </x:c>
      <x:c r="I52" s="17">
        <x:v>17</x:v>
      </x:c>
      <x:c r="J52" s="17" t="s">
        <x:v>1466</x:v>
      </x:c>
      <x:c r="K52" s="17" t="s">
        <x:v>1455</x:v>
      </x:c>
      <x:c r="L52" s="22" t="s">
        <x:v>1524</x:v>
      </x:c>
      <x:c r="M52" s="20" t="s">
        <x:v>3074</x:v>
      </x:c>
      <x:c r="N52" s="17" t="s">
        <x:v>1447</x:v>
      </x:c>
      <x:c r="O52" s="23">
        <x:v>72</x:v>
      </x:c>
      <x:c r="P52" s="17" t="s">
        <x:v>1472</x:v>
      </x:c>
      <x:c r="Q52" s="17" t="s">
        <x:v>1442</x:v>
      </x:c>
      <x:c r="R52" s="17" t="s">
        <x:v>1474</x:v>
      </x:c>
    </x:row>
    <x:row r="53" spans="1:18">
      <x:c r="A53" s="19" t="s">
        <x:v>1518</x:v>
      </x:c>
      <x:c r="B53" s="35" t="s">
        <x:v>3051</x:v>
      </x:c>
      <x:c r="C53" s="17" t="s">
        <x:v>824</x:v>
      </x:c>
      <x:c r="D53" s="17" t="s">
        <x:v>3059</x:v>
      </x:c>
      <x:c r="E53" s="17">
        <x:v>16</x:v>
      </x:c>
      <x:c r="F53" s="17">
        <x:v>8</x:v>
      </x:c>
      <x:c r="G53" s="17">
        <x:v>28</x:v>
      </x:c>
      <x:c r="H53" s="21">
        <x:v>19</x:v>
      </x:c>
      <x:c r="I53" s="17">
        <x:v>50</x:v>
      </x:c>
      <x:c r="J53" s="17" t="s">
        <x:v>1826</x:v>
      </x:c>
      <x:c r="K53" s="17" t="s">
        <x:v>1455</x:v>
      </x:c>
      <x:c r="L53" s="22" t="s">
        <x:v>1516</x:v>
      </x:c>
      <x:c r="M53" s="20" t="s">
        <x:v>1516</x:v>
      </x:c>
      <x:c r="N53" s="17" t="s">
        <x:v>1457</x:v>
      </x:c>
      <x:c r="O53" s="23">
        <x:v>69</x:v>
      </x:c>
      <x:c r="P53" s="17" t="s">
        <x:v>1472</x:v>
      </x:c>
      <x:c r="Q53" s="17" t="s">
        <x:v>274</x:v>
      </x:c>
      <x:c r="R53" s="17" t="s">
        <x:v>1529</x:v>
      </x:c>
    </x:row>
    <x:row r="54" spans="1:18">
      <x:c r="A54" s="19" t="s">
        <x:v>1518</x:v>
      </x:c>
      <x:c r="B54" s="35" t="s">
        <x:v>3051</x:v>
      </x:c>
      <x:c r="C54" s="17" t="s">
        <x:v>824</x:v>
      </x:c>
      <x:c r="D54" s="17" t="s">
        <x:v>3059</x:v>
      </x:c>
      <x:c r="E54" s="17">
        <x:v>16</x:v>
      </x:c>
      <x:c r="F54" s="17">
        <x:v>9</x:v>
      </x:c>
      <x:c r="G54" s="17">
        <x:v>14</x:v>
      </x:c>
      <x:c r="H54" s="21">
        <x:v>14</x:v>
      </x:c>
      <x:c r="I54" s="17">
        <x:v>50</x:v>
      </x:c>
      <x:c r="J54" s="17" t="s">
        <x:v>1826</x:v>
      </x:c>
      <x:c r="K54" s="17" t="s">
        <x:v>1455</x:v>
      </x:c>
      <x:c r="L54" s="22" t="s">
        <x:v>1524</x:v>
      </x:c>
      <x:c r="M54" s="20" t="s">
        <x:v>1524</x:v>
      </x:c>
      <x:c r="N54" s="17" t="s">
        <x:v>1447</x:v>
      </x:c>
      <x:c r="O54" s="23">
        <x:v>72</x:v>
      </x:c>
      <x:c r="P54" s="17" t="s">
        <x:v>1472</x:v>
      </x:c>
      <x:c r="Q54" s="17" t="s">
        <x:v>100</x:v>
      </x:c>
      <x:c r="R54" s="17" t="s">
        <x:v>1474</x:v>
      </x:c>
    </x:row>
    <x:row r="55" spans="1:18">
      <x:c r="A55" s="19" t="s">
        <x:v>1518</x:v>
      </x:c>
      <x:c r="B55" s="35" t="s">
        <x:v>3067</x:v>
      </x:c>
      <x:c r="C55" s="17" t="s">
        <x:v>824</x:v>
      </x:c>
      <x:c r="D55" s="17" t="s">
        <x:v>1506</x:v>
      </x:c>
      <x:c r="E55" s="17">
        <x:v>16</x:v>
      </x:c>
      <x:c r="F55" s="17">
        <x:v>9</x:v>
      </x:c>
      <x:c r="G55" s="17">
        <x:v>15</x:v>
      </x:c>
      <x:c r="H55" s="21">
        <x:v>11</x:v>
      </x:c>
      <x:c r="I55" s="17">
        <x:v>20</x:v>
      </x:c>
      <x:c r="J55" s="17" t="s">
        <x:v>1450</x:v>
      </x:c>
      <x:c r="K55" s="17" t="s">
        <x:v>1455</x:v>
      </x:c>
      <x:c r="L55" s="22" t="s">
        <x:v>1524</x:v>
      </x:c>
      <x:c r="M55" s="20" t="s">
        <x:v>1524</x:v>
      </x:c>
      <x:c r="N55" s="17" t="s">
        <x:v>1447</x:v>
      </x:c>
      <x:c r="O55" s="23">
        <x:v>65</x:v>
      </x:c>
      <x:c r="P55" s="17" t="s">
        <x:v>1472</x:v>
      </x:c>
      <x:c r="Q55" s="17" t="s">
        <x:v>673</x:v>
      </x:c>
      <x:c r="R55" s="17" t="s">
        <x:v>1474</x:v>
      </x:c>
    </x:row>
    <x:row r="56" spans="1:18">
      <x:c r="A56" s="19" t="s">
        <x:v>1518</x:v>
      </x:c>
      <x:c r="B56" s="35" t="s">
        <x:v>3051</x:v>
      </x:c>
      <x:c r="C56" s="17" t="s">
        <x:v>824</x:v>
      </x:c>
      <x:c r="D56" s="17" t="s">
        <x:v>3059</x:v>
      </x:c>
      <x:c r="E56" s="17">
        <x:v>16</x:v>
      </x:c>
      <x:c r="F56" s="17">
        <x:v>9</x:v>
      </x:c>
      <x:c r="G56" s="17">
        <x:v>27</x:v>
      </x:c>
      <x:c r="H56" s="21">
        <x:v>12</x:v>
      </x:c>
      <x:c r="I56" s="17">
        <x:v>25</x:v>
      </x:c>
      <x:c r="J56" s="17" t="s">
        <x:v>1820</x:v>
      </x:c>
      <x:c r="K56" s="17" t="s">
        <x:v>1455</x:v>
      </x:c>
      <x:c r="L56" s="22" t="s">
        <x:v>1516</x:v>
      </x:c>
      <x:c r="M56" s="20" t="s">
        <x:v>3072</x:v>
      </x:c>
      <x:c r="N56" s="17" t="s">
        <x:v>1447</x:v>
      </x:c>
      <x:c r="O56" s="23">
        <x:v>66</x:v>
      </x:c>
      <x:c r="P56" s="17" t="s">
        <x:v>1472</x:v>
      </x:c>
      <x:c r="Q56" s="17" t="s">
        <x:v>83</x:v>
      </x:c>
      <x:c r="R56" s="17" t="s">
        <x:v>1474</x:v>
      </x:c>
    </x:row>
    <x:row r="57" spans="1:18">
      <x:c r="A57" s="19" t="s">
        <x:v>1518</x:v>
      </x:c>
      <x:c r="B57" s="35" t="s">
        <x:v>3051</x:v>
      </x:c>
      <x:c r="C57" s="17" t="s">
        <x:v>824</x:v>
      </x:c>
      <x:c r="D57" s="17" t="s">
        <x:v>3059</x:v>
      </x:c>
      <x:c r="E57" s="17">
        <x:v>16</x:v>
      </x:c>
      <x:c r="F57" s="17">
        <x:v>10</x:v>
      </x:c>
      <x:c r="G57" s="17">
        <x:v>11</x:v>
      </x:c>
      <x:c r="H57" s="21">
        <x:v>15</x:v>
      </x:c>
      <x:c r="I57" s="17">
        <x:v>58</x:v>
      </x:c>
      <x:c r="J57" s="17" t="s">
        <x:v>1462</x:v>
      </x:c>
      <x:c r="K57" s="17" t="s">
        <x:v>1455</x:v>
      </x:c>
      <x:c r="L57" s="22" t="s">
        <x:v>1524</x:v>
      </x:c>
      <x:c r="M57" s="20" t="s">
        <x:v>1524</x:v>
      </x:c>
      <x:c r="N57" s="17" t="s">
        <x:v>1447</x:v>
      </x:c>
      <x:c r="O57" s="23">
        <x:v>81</x:v>
      </x:c>
      <x:c r="P57" s="17" t="s">
        <x:v>1472</x:v>
      </x:c>
      <x:c r="Q57" s="17" t="s">
        <x:v>384</x:v>
      </x:c>
      <x:c r="R57" s="17" t="s">
        <x:v>1474</x:v>
      </x:c>
    </x:row>
    <x:row r="58" spans="1:18">
      <x:c r="A58" s="19" t="s">
        <x:v>1518</x:v>
      </x:c>
      <x:c r="B58" s="35" t="s">
        <x:v>3061</x:v>
      </x:c>
      <x:c r="C58" s="17" t="s">
        <x:v>824</x:v>
      </x:c>
      <x:c r="D58" s="17" t="s">
        <x:v>1522</x:v>
      </x:c>
      <x:c r="E58" s="17">
        <x:v>16</x:v>
      </x:c>
      <x:c r="F58" s="17">
        <x:v>10</x:v>
      </x:c>
      <x:c r="G58" s="17">
        <x:v>19</x:v>
      </x:c>
      <x:c r="H58" s="21">
        <x:v>22</x:v>
      </x:c>
      <x:c r="I58" s="17">
        <x:v>17</x:v>
      </x:c>
      <x:c r="J58" s="17" t="s">
        <x:v>1826</x:v>
      </x:c>
      <x:c r="K58" s="17" t="s">
        <x:v>1455</x:v>
      </x:c>
      <x:c r="L58" s="22" t="s">
        <x:v>1509</x:v>
      </x:c>
      <x:c r="M58" s="20" t="s">
        <x:v>3056</x:v>
      </x:c>
      <x:c r="N58" s="17" t="s">
        <x:v>1447</x:v>
      </x:c>
      <x:c r="O58" s="23">
        <x:v>69</x:v>
      </x:c>
      <x:c r="P58" s="17" t="s">
        <x:v>1472</x:v>
      </x:c>
      <x:c r="Q58" s="17" t="s">
        <x:v>264</x:v>
      </x:c>
      <x:c r="R58" s="17" t="s">
        <x:v>1474</x:v>
      </x:c>
    </x:row>
    <x:row r="59" spans="1:18">
      <x:c r="A59" s="19" t="s">
        <x:v>1518</x:v>
      </x:c>
      <x:c r="B59" s="35" t="s">
        <x:v>3051</x:v>
      </x:c>
      <x:c r="C59" s="17" t="s">
        <x:v>824</x:v>
      </x:c>
      <x:c r="D59" s="17" t="s">
        <x:v>3059</x:v>
      </x:c>
      <x:c r="E59" s="17">
        <x:v>16</x:v>
      </x:c>
      <x:c r="F59" s="17">
        <x:v>11</x:v>
      </x:c>
      <x:c r="G59" s="17">
        <x:v>26</x:v>
      </x:c>
      <x:c r="H59" s="21">
        <x:v>12</x:v>
      </x:c>
      <x:c r="I59" s="17">
        <x:v>53</x:v>
      </x:c>
      <x:c r="J59" s="17" t="s">
        <x:v>1446</x:v>
      </x:c>
      <x:c r="K59" s="17" t="s">
        <x:v>1455</x:v>
      </x:c>
      <x:c r="L59" s="22" t="s">
        <x:v>1524</x:v>
      </x:c>
      <x:c r="M59" s="20" t="s">
        <x:v>1524</x:v>
      </x:c>
      <x:c r="N59" s="17" t="s">
        <x:v>1447</x:v>
      </x:c>
      <x:c r="O59" s="23">
        <x:v>91</x:v>
      </x:c>
      <x:c r="P59" s="17" t="s">
        <x:v>1472</x:v>
      </x:c>
      <x:c r="Q59" s="17" t="s">
        <x:v>465</x:v>
      </x:c>
      <x:c r="R59" s="17" t="s">
        <x:v>1474</x:v>
      </x:c>
    </x:row>
    <x:row r="60" spans="1:18">
      <x:c r="A60" s="19" t="s">
        <x:v>1518</x:v>
      </x:c>
      <x:c r="B60" s="35" t="s">
        <x:v>3067</x:v>
      </x:c>
      <x:c r="C60" s="17" t="s">
        <x:v>824</x:v>
      </x:c>
      <x:c r="D60" s="17" t="s">
        <x:v>3062</x:v>
      </x:c>
      <x:c r="E60" s="17">
        <x:v>16</x:v>
      </x:c>
      <x:c r="F60" s="17">
        <x:v>12</x:v>
      </x:c>
      <x:c r="G60" s="17">
        <x:v>2</x:v>
      </x:c>
      <x:c r="H60" s="21">
        <x:v>11</x:v>
      </x:c>
      <x:c r="I60" s="17">
        <x:v>10</x:v>
      </x:c>
      <x:c r="J60" s="17" t="s">
        <x:v>1462</x:v>
      </x:c>
      <x:c r="K60" s="17" t="s">
        <x:v>1455</x:v>
      </x:c>
      <x:c r="L60" s="22" t="s">
        <x:v>1509</x:v>
      </x:c>
      <x:c r="M60" s="20" t="s">
        <x:v>1509</x:v>
      </x:c>
      <x:c r="N60" s="17" t="s">
        <x:v>1447</x:v>
      </x:c>
      <x:c r="O60" s="23">
        <x:v>80</x:v>
      </x:c>
      <x:c r="P60" s="17" t="s">
        <x:v>1472</x:v>
      </x:c>
      <x:c r="Q60" s="17" t="s">
        <x:v>472</x:v>
      </x:c>
      <x:c r="R60" s="17" t="s">
        <x:v>1474</x:v>
      </x:c>
    </x:row>
    <x:row r="61" spans="1:18">
      <x:c r="A61" s="19" t="s">
        <x:v>1518</x:v>
      </x:c>
      <x:c r="B61" s="35" t="s">
        <x:v>3067</x:v>
      </x:c>
      <x:c r="C61" s="17" t="s">
        <x:v>824</x:v>
      </x:c>
      <x:c r="D61" s="17" t="s">
        <x:v>1506</x:v>
      </x:c>
      <x:c r="E61" s="17">
        <x:v>16</x:v>
      </x:c>
      <x:c r="F61" s="17">
        <x:v>12</x:v>
      </x:c>
      <x:c r="G61" s="17">
        <x:v>22</x:v>
      </x:c>
      <x:c r="H61" s="21">
        <x:v>14</x:v>
      </x:c>
      <x:c r="I61" s="17">
        <x:v>45</x:v>
      </x:c>
      <x:c r="J61" s="17" t="s">
        <x:v>1450</x:v>
      </x:c>
      <x:c r="K61" s="17" t="s">
        <x:v>1455</x:v>
      </x:c>
      <x:c r="L61" s="22" t="s">
        <x:v>1524</x:v>
      </x:c>
      <x:c r="M61" s="20" t="s">
        <x:v>3074</x:v>
      </x:c>
      <x:c r="N61" s="17" t="s">
        <x:v>1447</x:v>
      </x:c>
      <x:c r="O61" s="23">
        <x:v>72</x:v>
      </x:c>
      <x:c r="P61" s="17" t="s">
        <x:v>1472</x:v>
      </x:c>
      <x:c r="Q61" s="17" t="s">
        <x:v>740</x:v>
      </x:c>
      <x:c r="R61" s="17" t="s">
        <x:v>1474</x:v>
      </x:c>
    </x:row>
    <x:row r="62" spans="1:18">
      <x:c r="A62" s="19" t="s">
        <x:v>1518</x:v>
      </x:c>
      <x:c r="B62" s="35" t="s">
        <x:v>3051</x:v>
      </x:c>
      <x:c r="C62" s="17" t="s">
        <x:v>824</x:v>
      </x:c>
      <x:c r="D62" s="17" t="s">
        <x:v>3059</x:v>
      </x:c>
      <x:c r="E62" s="17">
        <x:v>16</x:v>
      </x:c>
      <x:c r="F62" s="17">
        <x:v>12</x:v>
      </x:c>
      <x:c r="G62" s="17">
        <x:v>25</x:v>
      </x:c>
      <x:c r="H62" s="21">
        <x:v>21</x:v>
      </x:c>
      <x:c r="I62" s="17">
        <x:v>15</x:v>
      </x:c>
      <x:c r="J62" s="17" t="s">
        <x:v>1466</x:v>
      </x:c>
      <x:c r="K62" s="17" t="s">
        <x:v>1455</x:v>
      </x:c>
      <x:c r="L62" s="22" t="s">
        <x:v>1524</x:v>
      </x:c>
      <x:c r="M62" s="20" t="s">
        <x:v>3066</x:v>
      </x:c>
      <x:c r="N62" s="17" t="s">
        <x:v>1447</x:v>
      </x:c>
      <x:c r="O62" s="23">
        <x:v>70</x:v>
      </x:c>
      <x:c r="P62" s="17" t="s">
        <x:v>1521</x:v>
      </x:c>
      <x:c r="Q62" s="17" t="s">
        <x:v>351</x:v>
      </x:c>
      <x:c r="R62" s="17" t="s">
        <x:v>1529</x:v>
      </x:c>
    </x:row>
    <x:row r="63" spans="1:18">
      <x:c r="A63" s="19" t="s">
        <x:v>1518</x:v>
      </x:c>
      <x:c r="B63" s="35" t="s">
        <x:v>3051</x:v>
      </x:c>
      <x:c r="C63" s="17" t="s">
        <x:v>824</x:v>
      </x:c>
      <x:c r="D63" s="17" t="s">
        <x:v>3059</x:v>
      </x:c>
      <x:c r="E63" s="17">
        <x:v>16</x:v>
      </x:c>
      <x:c r="F63" s="17">
        <x:v>12</x:v>
      </x:c>
      <x:c r="G63" s="17">
        <x:v>29</x:v>
      </x:c>
      <x:c r="H63" s="21">
        <x:v>17</x:v>
      </x:c>
      <x:c r="I63" s="17">
        <x:v>33</x:v>
      </x:c>
      <x:c r="J63" s="17" t="s">
        <x:v>1462</x:v>
      </x:c>
      <x:c r="K63" s="17" t="s">
        <x:v>1455</x:v>
      </x:c>
      <x:c r="L63" s="22" t="s">
        <x:v>1524</x:v>
      </x:c>
      <x:c r="M63" s="20" t="s">
        <x:v>3065</x:v>
      </x:c>
      <x:c r="N63" s="17" t="s">
        <x:v>1457</x:v>
      </x:c>
      <x:c r="O63" s="23">
        <x:v>65</x:v>
      </x:c>
      <x:c r="P63" s="17" t="s">
        <x:v>1521</x:v>
      </x:c>
      <x:c r="Q63" s="17" t="s">
        <x:v>361</x:v>
      </x:c>
      <x:c r="R63" s="17" t="s">
        <x:v>1474</x:v>
      </x:c>
    </x:row>
    <x:row r="64" spans="1:18">
      <x:c r="A64" s="19" t="s">
        <x:v>3063</x:v>
      </x:c>
      <x:c r="B64" s="35" t="s">
        <x:v>3069</x:v>
      </x:c>
      <x:c r="C64" s="17" t="s">
        <x:v>1519</x:v>
      </x:c>
      <x:c r="D64" s="17" t="s">
        <x:v>1534</x:v>
      </x:c>
      <x:c r="E64" s="17">
        <x:v>16</x:v>
      </x:c>
      <x:c r="F64" s="17">
        <x:v>12</x:v>
      </x:c>
      <x:c r="G64" s="17">
        <x:v>29</x:v>
      </x:c>
      <x:c r="H64" s="21">
        <x:v>16</x:v>
      </x:c>
      <x:c r="I64" s="17">
        <x:v>11</x:v>
      </x:c>
      <x:c r="J64" s="17" t="s">
        <x:v>1450</x:v>
      </x:c>
      <x:c r="K64" s="17" t="s">
        <x:v>1455</x:v>
      </x:c>
      <x:c r="L64" s="22" t="s">
        <x:v>1524</x:v>
      </x:c>
      <x:c r="M64" s="20" t="s">
        <x:v>3074</x:v>
      </x:c>
      <x:c r="N64" s="17" t="s">
        <x:v>1447</x:v>
      </x:c>
      <x:c r="O64" s="23">
        <x:v>55</x:v>
      </x:c>
      <x:c r="P64" s="17" t="s">
        <x:v>1472</x:v>
      </x:c>
      <x:c r="Q64" s="17" t="s">
        <x:v>1437</x:v>
      </x:c>
      <x:c r="R64" s="17" t="s">
        <x:v>1474</x:v>
      </x:c>
    </x:row>
    <x:row r="65" spans="1:18">
      <x:c r="A65" s="19" t="s">
        <x:v>3063</x:v>
      </x:c>
      <x:c r="B65" s="17" t="s">
        <x:v>183</x:v>
      </x:c>
      <x:c r="C65" s="17" t="s">
        <x:v>1519</x:v>
      </x:c>
      <x:c r="D65" s="17" t="s">
        <x:v>1535</x:v>
      </x:c>
      <x:c r="E65" s="66">
        <x:v>16</x:v>
      </x:c>
      <x:c r="F65" s="17">
        <x:v>1</x:v>
      </x:c>
      <x:c r="G65" s="17">
        <x:v>1</x:v>
      </x:c>
      <x:c r="H65" s="21">
        <x:v>7</x:v>
      </x:c>
      <x:c r="I65" s="17">
        <x:v>30</x:v>
      </x:c>
      <x:c r="J65" s="17" t="s">
        <x:v>1466</x:v>
      </x:c>
      <x:c r="K65" s="17" t="s">
        <x:v>1455</x:v>
      </x:c>
      <x:c r="L65" s="22" t="s">
        <x:v>3058</x:v>
      </x:c>
      <x:c r="M65" s="20" t="s">
        <x:v>2275</x:v>
      </x:c>
      <x:c r="N65" s="17" t="s">
        <x:v>1457</x:v>
      </x:c>
      <x:c r="O65" s="23">
        <x:v>57</x:v>
      </x:c>
      <x:c r="P65" s="17" t="s">
        <x:v>1472</x:v>
      </x:c>
      <x:c r="Q65" s="17" t="s">
        <x:v>378</x:v>
      </x:c>
      <x:c r="R65" s="17" t="s">
        <x:v>1474</x:v>
      </x:c>
    </x:row>
    <x:row r="66" spans="1:18">
      <x:c r="A66" s="19" t="s">
        <x:v>3063</x:v>
      </x:c>
      <x:c r="B66" s="35" t="s">
        <x:v>3064</x:v>
      </x:c>
      <x:c r="C66" s="17" t="s">
        <x:v>1519</x:v>
      </x:c>
      <x:c r="D66" s="17" t="s">
        <x:v>1538</x:v>
      </x:c>
      <x:c r="E66" s="66">
        <x:v>16</x:v>
      </x:c>
      <x:c r="F66" s="17">
        <x:v>1</x:v>
      </x:c>
      <x:c r="G66" s="17">
        <x:v>2</x:v>
      </x:c>
      <x:c r="H66" s="21">
        <x:v>12</x:v>
      </x:c>
      <x:c r="I66" s="17">
        <x:v>47</x:v>
      </x:c>
      <x:c r="J66" s="17" t="s">
        <x:v>1463</x:v>
      </x:c>
      <x:c r="K66" s="17" t="s">
        <x:v>1455</x:v>
      </x:c>
      <x:c r="L66" s="22" t="s">
        <x:v>3058</x:v>
      </x:c>
      <x:c r="M66" s="20" t="s">
        <x:v>3071</x:v>
      </x:c>
      <x:c r="N66" s="17" t="s">
        <x:v>1447</x:v>
      </x:c>
      <x:c r="O66" s="23">
        <x:v>85</x:v>
      </x:c>
      <x:c r="P66" s="17" t="s">
        <x:v>1472</x:v>
      </x:c>
      <x:c r="Q66" s="17" t="s">
        <x:v>744</x:v>
      </x:c>
      <x:c r="R66" s="17" t="s">
        <x:v>1474</x:v>
      </x:c>
    </x:row>
    <x:row r="67" spans="1:18">
      <x:c r="A67" s="19" t="s">
        <x:v>3063</x:v>
      </x:c>
      <x:c r="B67" s="35" t="s">
        <x:v>3069</x:v>
      </x:c>
      <x:c r="C67" s="17" t="s">
        <x:v>1519</x:v>
      </x:c>
      <x:c r="D67" s="17" t="s">
        <x:v>1534</x:v>
      </x:c>
      <x:c r="E67" s="66">
        <x:v>16</x:v>
      </x:c>
      <x:c r="F67" s="17">
        <x:v>1</x:v>
      </x:c>
      <x:c r="G67" s="17">
        <x:v>3</x:v>
      </x:c>
      <x:c r="H67" s="21">
        <x:v>20</x:v>
      </x:c>
      <x:c r="I67" s="17">
        <x:v>45</x:v>
      </x:c>
      <x:c r="J67" s="17" t="s">
        <x:v>1820</x:v>
      </x:c>
      <x:c r="K67" s="17" t="s">
        <x:v>1455</x:v>
      </x:c>
      <x:c r="L67" s="22" t="s">
        <x:v>1524</x:v>
      </x:c>
      <x:c r="M67" s="20" t="s">
        <x:v>1524</x:v>
      </x:c>
      <x:c r="N67" s="17" t="s">
        <x:v>1457</x:v>
      </x:c>
      <x:c r="O67" s="23">
        <x:v>70</x:v>
      </x:c>
      <x:c r="P67" s="17" t="s">
        <x:v>1521</x:v>
      </x:c>
      <x:c r="Q67" s="17" t="s">
        <x:v>730</x:v>
      </x:c>
      <x:c r="R67" s="17" t="s">
        <x:v>1474</x:v>
      </x:c>
    </x:row>
    <x:row r="68" spans="1:18">
      <x:c r="A68" s="19" t="s">
        <x:v>3063</x:v>
      </x:c>
      <x:c r="B68" s="17" t="s">
        <x:v>182</x:v>
      </x:c>
      <x:c r="C68" s="17" t="s">
        <x:v>1519</x:v>
      </x:c>
      <x:c r="D68" s="17" t="s">
        <x:v>1531</x:v>
      </x:c>
      <x:c r="E68" s="66">
        <x:v>16</x:v>
      </x:c>
      <x:c r="F68" s="17">
        <x:v>1</x:v>
      </x:c>
      <x:c r="G68" s="17">
        <x:v>4</x:v>
      </x:c>
      <x:c r="H68" s="21">
        <x:v>10</x:v>
      </x:c>
      <x:c r="I68" s="17">
        <x:v>20</x:v>
      </x:c>
      <x:c r="J68" s="17" t="s">
        <x:v>1826</x:v>
      </x:c>
      <x:c r="K68" s="17" t="s">
        <x:v>1465</x:v>
      </x:c>
      <x:c r="L68" s="22" t="s">
        <x:v>1471</x:v>
      </x:c>
      <x:c r="M68" s="20" t="s">
        <x:v>3707</x:v>
      </x:c>
      <x:c r="N68" s="17" t="s">
        <x:v>1457</x:v>
      </x:c>
      <x:c r="O68" s="23">
        <x:v>37</x:v>
      </x:c>
      <x:c r="P68" s="17" t="s">
        <x:v>1472</x:v>
      </x:c>
      <x:c r="Q68" s="17" t="s">
        <x:v>76</x:v>
      </x:c>
      <x:c r="R68" s="17" t="s">
        <x:v>1474</x:v>
      </x:c>
    </x:row>
    <x:row r="69" spans="1:18">
      <x:c r="A69" s="19" t="s">
        <x:v>3063</x:v>
      </x:c>
      <x:c r="B69" s="35" t="s">
        <x:v>3064</x:v>
      </x:c>
      <x:c r="C69" s="17" t="s">
        <x:v>1519</x:v>
      </x:c>
      <x:c r="D69" s="17" t="s">
        <x:v>1532</x:v>
      </x:c>
      <x:c r="E69" s="66">
        <x:v>16</x:v>
      </x:c>
      <x:c r="F69" s="17">
        <x:v>1</x:v>
      </x:c>
      <x:c r="G69" s="17">
        <x:v>12</x:v>
      </x:c>
      <x:c r="H69" s="21">
        <x:v>18</x:v>
      </x:c>
      <x:c r="I69" s="17">
        <x:v>15</x:v>
      </x:c>
      <x:c r="J69" s="17" t="s">
        <x:v>1450</x:v>
      </x:c>
      <x:c r="K69" s="17" t="s">
        <x:v>1455</x:v>
      </x:c>
      <x:c r="L69" s="22" t="s">
        <x:v>1509</x:v>
      </x:c>
      <x:c r="M69" s="20" t="s">
        <x:v>3071</x:v>
      </x:c>
      <x:c r="N69" s="17" t="s">
        <x:v>1457</x:v>
      </x:c>
      <x:c r="O69" s="23">
        <x:v>75</x:v>
      </x:c>
      <x:c r="P69" s="17" t="s">
        <x:v>1472</x:v>
      </x:c>
      <x:c r="Q69" s="17" t="s">
        <x:v>78</x:v>
      </x:c>
      <x:c r="R69" s="17" t="s">
        <x:v>1474</x:v>
      </x:c>
    </x:row>
    <x:row r="70" spans="1:18">
      <x:c r="A70" s="19" t="s">
        <x:v>3063</x:v>
      </x:c>
      <x:c r="B70" s="17" t="s">
        <x:v>182</x:v>
      </x:c>
      <x:c r="C70" s="17" t="s">
        <x:v>1483</x:v>
      </x:c>
      <x:c r="D70" s="17" t="s">
        <x:v>1536</x:v>
      </x:c>
      <x:c r="E70" s="66">
        <x:v>16</x:v>
      </x:c>
      <x:c r="F70" s="17">
        <x:v>1</x:v>
      </x:c>
      <x:c r="G70" s="17">
        <x:v>13</x:v>
      </x:c>
      <x:c r="H70" s="21">
        <x:v>9</x:v>
      </x:c>
      <x:c r="I70" s="17">
        <x:v>43</x:v>
      </x:c>
      <x:c r="J70" s="17" t="s">
        <x:v>1462</x:v>
      </x:c>
      <x:c r="K70" s="17" t="s">
        <x:v>1465</x:v>
      </x:c>
      <x:c r="L70" s="22" t="s">
        <x:v>3007</x:v>
      </x:c>
      <x:c r="M70" s="20" t="s">
        <x:v>3007</x:v>
      </x:c>
      <x:c r="N70" s="17" t="s">
        <x:v>1447</x:v>
      </x:c>
      <x:c r="O70" s="23">
        <x:v>74</x:v>
      </x:c>
      <x:c r="P70" s="17" t="s">
        <x:v>1472</x:v>
      </x:c>
      <x:c r="Q70" s="17" t="s">
        <x:v>13</x:v>
      </x:c>
      <x:c r="R70" s="17" t="s">
        <x:v>1474</x:v>
      </x:c>
    </x:row>
    <x:row r="71" spans="1:18">
      <x:c r="A71" s="19" t="s">
        <x:v>3063</x:v>
      </x:c>
      <x:c r="B71" s="35" t="s">
        <x:v>3089</x:v>
      </x:c>
      <x:c r="C71" s="17" t="s">
        <x:v>828</x:v>
      </x:c>
      <x:c r="D71" s="17" t="s">
        <x:v>1533</x:v>
      </x:c>
      <x:c r="E71" s="66">
        <x:v>16</x:v>
      </x:c>
      <x:c r="F71" s="17">
        <x:v>1</x:v>
      </x:c>
      <x:c r="G71" s="17">
        <x:v>15</x:v>
      </x:c>
      <x:c r="H71" s="21">
        <x:v>8</x:v>
      </x:c>
      <x:c r="I71" s="17">
        <x:v>0</x:v>
      </x:c>
      <x:c r="J71" s="17" t="s">
        <x:v>1466</x:v>
      </x:c>
      <x:c r="K71" s="17" t="s">
        <x:v>1455</x:v>
      </x:c>
      <x:c r="L71" s="22" t="s">
        <x:v>1509</x:v>
      </x:c>
      <x:c r="M71" s="20" t="s">
        <x:v>3071</x:v>
      </x:c>
      <x:c r="N71" s="17" t="s">
        <x:v>1447</x:v>
      </x:c>
      <x:c r="O71" s="23">
        <x:v>70</x:v>
      </x:c>
      <x:c r="P71" s="17" t="s">
        <x:v>1472</x:v>
      </x:c>
      <x:c r="Q71" s="17" t="s">
        <x:v>199</x:v>
      </x:c>
      <x:c r="R71" s="17" t="s">
        <x:v>1474</x:v>
      </x:c>
    </x:row>
    <x:row r="72" spans="1:18">
      <x:c r="A72" s="19" t="s">
        <x:v>3063</x:v>
      </x:c>
      <x:c r="B72" s="35" t="s">
        <x:v>3089</x:v>
      </x:c>
      <x:c r="C72" s="17" t="s">
        <x:v>1519</x:v>
      </x:c>
      <x:c r="D72" s="17" t="s">
        <x:v>3087</x:v>
      </x:c>
      <x:c r="E72" s="66">
        <x:v>16</x:v>
      </x:c>
      <x:c r="F72" s="17">
        <x:v>1</x:v>
      </x:c>
      <x:c r="G72" s="17">
        <x:v>16</x:v>
      </x:c>
      <x:c r="H72" s="21">
        <x:v>9</x:v>
      </x:c>
      <x:c r="I72" s="17">
        <x:v>10</x:v>
      </x:c>
      <x:c r="J72" s="17" t="s">
        <x:v>1463</x:v>
      </x:c>
      <x:c r="K72" s="17" t="s">
        <x:v>1455</x:v>
      </x:c>
      <x:c r="L72" s="22" t="s">
        <x:v>1524</x:v>
      </x:c>
      <x:c r="M72" s="20" t="s">
        <x:v>1524</x:v>
      </x:c>
      <x:c r="N72" s="17" t="s">
        <x:v>1447</x:v>
      </x:c>
      <x:c r="O72" s="23">
        <x:v>83</x:v>
      </x:c>
      <x:c r="P72" s="17" t="s">
        <x:v>1472</x:v>
      </x:c>
      <x:c r="Q72" s="17" t="s">
        <x:v>200</x:v>
      </x:c>
      <x:c r="R72" s="17" t="s">
        <x:v>1474</x:v>
      </x:c>
    </x:row>
    <x:row r="73" spans="1:18">
      <x:c r="A73" s="19" t="s">
        <x:v>3063</x:v>
      </x:c>
      <x:c r="B73" s="17" t="s">
        <x:v>182</x:v>
      </x:c>
      <x:c r="C73" s="17" t="s">
        <x:v>1519</x:v>
      </x:c>
      <x:c r="D73" s="17" t="s">
        <x:v>1537</x:v>
      </x:c>
      <x:c r="E73" s="66">
        <x:v>16</x:v>
      </x:c>
      <x:c r="F73" s="17">
        <x:v>1</x:v>
      </x:c>
      <x:c r="G73" s="17">
        <x:v>27</x:v>
      </x:c>
      <x:c r="H73" s="21">
        <x:v>10</x:v>
      </x:c>
      <x:c r="I73" s="17">
        <x:v>45</x:v>
      </x:c>
      <x:c r="J73" s="17" t="s">
        <x:v>1462</x:v>
      </x:c>
      <x:c r="K73" s="17" t="s">
        <x:v>1465</x:v>
      </x:c>
      <x:c r="L73" s="22" t="s">
        <x:v>1471</x:v>
      </x:c>
      <x:c r="M73" s="20" t="s">
        <x:v>2032</x:v>
      </x:c>
      <x:c r="N73" s="17" t="s">
        <x:v>1447</x:v>
      </x:c>
      <x:c r="O73" s="23">
        <x:v>37</x:v>
      </x:c>
      <x:c r="P73" s="17" t="s">
        <x:v>1472</x:v>
      </x:c>
      <x:c r="Q73" s="17" t="s">
        <x:v>14</x:v>
      </x:c>
      <x:c r="R73" s="17" t="s">
        <x:v>1478</x:v>
      </x:c>
    </x:row>
    <x:row r="74" spans="1:18">
      <x:c r="A74" s="19" t="s">
        <x:v>3063</x:v>
      </x:c>
      <x:c r="B74" s="35" t="s">
        <x:v>3079</x:v>
      </x:c>
      <x:c r="C74" s="17" t="s">
        <x:v>1519</x:v>
      </x:c>
      <x:c r="D74" s="17" t="s">
        <x:v>3088</x:v>
      </x:c>
      <x:c r="E74" s="66">
        <x:v>16</x:v>
      </x:c>
      <x:c r="F74" s="17">
        <x:v>2</x:v>
      </x:c>
      <x:c r="G74" s="17">
        <x:v>22</x:v>
      </x:c>
      <x:c r="H74" s="21">
        <x:v>13</x:v>
      </x:c>
      <x:c r="I74" s="17">
        <x:v>45</x:v>
      </x:c>
      <x:c r="J74" s="17" t="s">
        <x:v>1826</x:v>
      </x:c>
      <x:c r="K74" s="17" t="s">
        <x:v>1455</x:v>
      </x:c>
      <x:c r="L74" s="22" t="s">
        <x:v>1524</x:v>
      </x:c>
      <x:c r="M74" s="20" t="s">
        <x:v>2038</x:v>
      </x:c>
      <x:c r="N74" s="17" t="s">
        <x:v>1457</x:v>
      </x:c>
      <x:c r="O74" s="23">
        <x:v>60</x:v>
      </x:c>
      <x:c r="P74" s="17" t="s">
        <x:v>1521</x:v>
      </x:c>
      <x:c r="Q74" s="17" t="s">
        <x:v>381</x:v>
      </x:c>
      <x:c r="R74" s="17" t="s">
        <x:v>1474</x:v>
      </x:c>
    </x:row>
    <x:row r="75" spans="1:18">
      <x:c r="A75" s="19" t="s">
        <x:v>3063</x:v>
      </x:c>
      <x:c r="B75" s="35" t="s">
        <x:v>3079</x:v>
      </x:c>
      <x:c r="C75" s="17" t="s">
        <x:v>1519</x:v>
      </x:c>
      <x:c r="D75" s="17" t="s">
        <x:v>3088</x:v>
      </x:c>
      <x:c r="E75" s="66">
        <x:v>16</x:v>
      </x:c>
      <x:c r="F75" s="17">
        <x:v>2</x:v>
      </x:c>
      <x:c r="G75" s="17">
        <x:v>25</x:v>
      </x:c>
      <x:c r="H75" s="21">
        <x:v>13</x:v>
      </x:c>
      <x:c r="I75" s="17">
        <x:v>10</x:v>
      </x:c>
      <x:c r="J75" s="17" t="s">
        <x:v>1446</x:v>
      </x:c>
      <x:c r="K75" s="17" t="s">
        <x:v>1455</x:v>
      </x:c>
      <x:c r="L75" s="22" t="s">
        <x:v>1524</x:v>
      </x:c>
      <x:c r="M75" s="20" t="s">
        <x:v>2027</x:v>
      </x:c>
      <x:c r="N75" s="17" t="s">
        <x:v>1447</x:v>
      </x:c>
      <x:c r="O75" s="23">
        <x:v>85</x:v>
      </x:c>
      <x:c r="P75" s="17" t="s">
        <x:v>1472</x:v>
      </x:c>
      <x:c r="Q75" s="17" t="s">
        <x:v>385</x:v>
      </x:c>
      <x:c r="R75" s="17" t="s">
        <x:v>1474</x:v>
      </x:c>
    </x:row>
    <x:row r="76" spans="1:18">
      <x:c r="A76" s="19" t="s">
        <x:v>3063</x:v>
      </x:c>
      <x:c r="B76" s="35" t="s">
        <x:v>3064</x:v>
      </x:c>
      <x:c r="C76" s="17" t="s">
        <x:v>1519</x:v>
      </x:c>
      <x:c r="D76" s="17" t="s">
        <x:v>1532</x:v>
      </x:c>
      <x:c r="E76" s="66">
        <x:v>16</x:v>
      </x:c>
      <x:c r="F76" s="17">
        <x:v>2</x:v>
      </x:c>
      <x:c r="G76" s="17">
        <x:v>25</x:v>
      </x:c>
      <x:c r="H76" s="21">
        <x:v>17</x:v>
      </x:c>
      <x:c r="I76" s="17">
        <x:v>9</x:v>
      </x:c>
      <x:c r="J76" s="17" t="s">
        <x:v>1446</x:v>
      </x:c>
      <x:c r="K76" s="17" t="s">
        <x:v>1455</x:v>
      </x:c>
      <x:c r="L76" s="22" t="s">
        <x:v>1524</x:v>
      </x:c>
      <x:c r="M76" s="20" t="s">
        <x:v>2035</x:v>
      </x:c>
      <x:c r="N76" s="17" t="s">
        <x:v>1447</x:v>
      </x:c>
      <x:c r="O76" s="23">
        <x:v>70</x:v>
      </x:c>
      <x:c r="P76" s="17" t="s">
        <x:v>1472</x:v>
      </x:c>
      <x:c r="Q76" s="17" t="s">
        <x:v>91</x:v>
      </x:c>
      <x:c r="R76" s="17" t="s">
        <x:v>1474</x:v>
      </x:c>
    </x:row>
    <x:row r="77" spans="1:18">
      <x:c r="A77" s="19" t="s">
        <x:v>3063</x:v>
      </x:c>
      <x:c r="B77" s="35" t="s">
        <x:v>3064</x:v>
      </x:c>
      <x:c r="C77" s="17" t="s">
        <x:v>1519</x:v>
      </x:c>
      <x:c r="D77" s="17" t="s">
        <x:v>1532</x:v>
      </x:c>
      <x:c r="E77" s="66">
        <x:v>16</x:v>
      </x:c>
      <x:c r="F77" s="17">
        <x:v>3</x:v>
      </x:c>
      <x:c r="G77" s="17">
        <x:v>3</x:v>
      </x:c>
      <x:c r="H77" s="21">
        <x:v>18</x:v>
      </x:c>
      <x:c r="I77" s="17">
        <x:v>0</x:v>
      </x:c>
      <x:c r="J77" s="17" t="s">
        <x:v>1446</x:v>
      </x:c>
      <x:c r="K77" s="17" t="s">
        <x:v>1455</x:v>
      </x:c>
      <x:c r="L77" s="22" t="s">
        <x:v>1464</x:v>
      </x:c>
      <x:c r="M77" s="20" t="s">
        <x:v>2284</x:v>
      </x:c>
      <x:c r="N77" s="17" t="s">
        <x:v>1447</x:v>
      </x:c>
      <x:c r="O77" s="23">
        <x:v>83</x:v>
      </x:c>
      <x:c r="P77" s="17" t="s">
        <x:v>1472</x:v>
      </x:c>
      <x:c r="Q77" s="17" t="s">
        <x:v>77</x:v>
      </x:c>
      <x:c r="R77" s="17" t="s">
        <x:v>1474</x:v>
      </x:c>
    </x:row>
    <x:row r="78" spans="1:18">
      <x:c r="A78" s="19" t="s">
        <x:v>3063</x:v>
      </x:c>
      <x:c r="B78" s="35" t="s">
        <x:v>3089</x:v>
      </x:c>
      <x:c r="C78" s="17" t="s">
        <x:v>828</x:v>
      </x:c>
      <x:c r="D78" s="17" t="s">
        <x:v>1533</x:v>
      </x:c>
      <x:c r="E78" s="66">
        <x:v>16</x:v>
      </x:c>
      <x:c r="F78" s="17">
        <x:v>3</x:v>
      </x:c>
      <x:c r="G78" s="17">
        <x:v>4</x:v>
      </x:c>
      <x:c r="H78" s="21">
        <x:v>11</x:v>
      </x:c>
      <x:c r="I78" s="17">
        <x:v>18</x:v>
      </x:c>
      <x:c r="J78" s="17" t="s">
        <x:v>1466</x:v>
      </x:c>
      <x:c r="K78" s="17" t="s">
        <x:v>1455</x:v>
      </x:c>
      <x:c r="L78" s="22" t="s">
        <x:v>1509</x:v>
      </x:c>
      <x:c r="M78" s="20" t="s">
        <x:v>3071</x:v>
      </x:c>
      <x:c r="N78" s="17" t="s">
        <x:v>1447</x:v>
      </x:c>
      <x:c r="O78" s="23">
        <x:v>89</x:v>
      </x:c>
      <x:c r="P78" s="17" t="s">
        <x:v>1472</x:v>
      </x:c>
      <x:c r="Q78" s="17" t="s">
        <x:v>80</x:v>
      </x:c>
      <x:c r="R78" s="17" t="s">
        <x:v>1474</x:v>
      </x:c>
    </x:row>
    <x:row r="79" spans="1:18">
      <x:c r="A79" s="19" t="s">
        <x:v>3063</x:v>
      </x:c>
      <x:c r="B79" s="17" t="s">
        <x:v>182</x:v>
      </x:c>
      <x:c r="C79" s="17" t="s">
        <x:v>828</x:v>
      </x:c>
      <x:c r="D79" s="17" t="s">
        <x:v>3082</x:v>
      </x:c>
      <x:c r="E79" s="66">
        <x:v>16</x:v>
      </x:c>
      <x:c r="F79" s="17">
        <x:v>3</x:v>
      </x:c>
      <x:c r="G79" s="17">
        <x:v>4</x:v>
      </x:c>
      <x:c r="H79" s="21">
        <x:v>10</x:v>
      </x:c>
      <x:c r="I79" s="17">
        <x:v>50</x:v>
      </x:c>
      <x:c r="J79" s="17" t="s">
        <x:v>1466</x:v>
      </x:c>
      <x:c r="K79" s="17" t="s">
        <x:v>1465</x:v>
      </x:c>
      <x:c r="L79" s="22" t="s">
        <x:v>3028</x:v>
      </x:c>
      <x:c r="M79" s="20" t="s">
        <x:v>2285</x:v>
      </x:c>
      <x:c r="N79" s="17" t="s">
        <x:v>1457</x:v>
      </x:c>
      <x:c r="O79" s="23">
        <x:v>54</x:v>
      </x:c>
      <x:c r="P79" s="17" t="s">
        <x:v>1472</x:v>
      </x:c>
      <x:c r="Q79" s="17" t="s">
        <x:v>725</x:v>
      </x:c>
      <x:c r="R79" s="17" t="s">
        <x:v>1474</x:v>
      </x:c>
    </x:row>
    <x:row r="80" spans="1:18">
      <x:c r="A80" s="19" t="s">
        <x:v>3063</x:v>
      </x:c>
      <x:c r="B80" s="35" t="s">
        <x:v>3079</x:v>
      </x:c>
      <x:c r="C80" s="17" t="s">
        <x:v>1519</x:v>
      </x:c>
      <x:c r="D80" s="17" t="s">
        <x:v>1537</x:v>
      </x:c>
      <x:c r="E80" s="66">
        <x:v>16</x:v>
      </x:c>
      <x:c r="F80" s="17">
        <x:v>3</x:v>
      </x:c>
      <x:c r="G80" s="17">
        <x:v>5</x:v>
      </x:c>
      <x:c r="H80" s="21">
        <x:v>22</x:v>
      </x:c>
      <x:c r="I80" s="17">
        <x:v>50</x:v>
      </x:c>
      <x:c r="J80" s="17" t="s">
        <x:v>1463</x:v>
      </x:c>
      <x:c r="K80" s="17" t="s">
        <x:v>1455</x:v>
      </x:c>
      <x:c r="L80" s="22" t="s">
        <x:v>1459</x:v>
      </x:c>
      <x:c r="M80" s="20" t="s">
        <x:v>3077</x:v>
      </x:c>
      <x:c r="N80" s="17" t="s">
        <x:v>1457</x:v>
      </x:c>
      <x:c r="O80" s="23">
        <x:v>55</x:v>
      </x:c>
      <x:c r="P80" s="17" t="s">
        <x:v>1472</x:v>
      </x:c>
      <x:c r="Q80" s="17" t="s">
        <x:v>279</x:v>
      </x:c>
      <x:c r="R80" s="17" t="s">
        <x:v>1474</x:v>
      </x:c>
    </x:row>
    <x:row r="81" spans="1:18">
      <x:c r="A81" s="19" t="s">
        <x:v>3063</x:v>
      </x:c>
      <x:c r="B81" s="35" t="s">
        <x:v>3085</x:v>
      </x:c>
      <x:c r="C81" s="17" t="s">
        <x:v>1519</x:v>
      </x:c>
      <x:c r="D81" s="17" t="s">
        <x:v>1532</x:v>
      </x:c>
      <x:c r="E81" s="66">
        <x:v>16</x:v>
      </x:c>
      <x:c r="F81" s="17">
        <x:v>3</x:v>
      </x:c>
      <x:c r="G81" s="17">
        <x:v>7</x:v>
      </x:c>
      <x:c r="H81" s="21">
        <x:v>8</x:v>
      </x:c>
      <x:c r="I81" s="17">
        <x:v>23</x:v>
      </x:c>
      <x:c r="J81" s="17" t="s">
        <x:v>1826</x:v>
      </x:c>
      <x:c r="K81" s="17" t="s">
        <x:v>1455</x:v>
      </x:c>
      <x:c r="L81" s="22" t="s">
        <x:v>1528</x:v>
      </x:c>
      <x:c r="M81" s="20" t="s">
        <x:v>3086</x:v>
      </x:c>
      <x:c r="N81" s="17" t="s">
        <x:v>1447</x:v>
      </x:c>
      <x:c r="O81" s="23">
        <x:v>50</x:v>
      </x:c>
      <x:c r="P81" s="17" t="s">
        <x:v>1472</x:v>
      </x:c>
      <x:c r="Q81" s="17" t="s">
        <x:v>1950</x:v>
      </x:c>
      <x:c r="R81" s="17" t="s">
        <x:v>1474</x:v>
      </x:c>
    </x:row>
    <x:row r="82" spans="1:18">
      <x:c r="A82" s="19" t="s">
        <x:v>3063</x:v>
      </x:c>
      <x:c r="B82" s="17" t="s">
        <x:v>182</x:v>
      </x:c>
      <x:c r="C82" s="17" t="s">
        <x:v>1519</x:v>
      </x:c>
      <x:c r="D82" s="17" t="s">
        <x:v>1534</x:v>
      </x:c>
      <x:c r="E82" s="66">
        <x:v>16</x:v>
      </x:c>
      <x:c r="F82" s="17">
        <x:v>3</x:v>
      </x:c>
      <x:c r="G82" s="17">
        <x:v>8</x:v>
      </x:c>
      <x:c r="H82" s="21">
        <x:v>16</x:v>
      </x:c>
      <x:c r="I82" s="17">
        <x:v>25</x:v>
      </x:c>
      <x:c r="J82" s="17" t="s">
        <x:v>1450</x:v>
      </x:c>
      <x:c r="K82" s="17" t="s">
        <x:v>1465</x:v>
      </x:c>
      <x:c r="L82" s="22" t="s">
        <x:v>3081</x:v>
      </x:c>
      <x:c r="M82" s="20" t="s">
        <x:v>185</x:v>
      </x:c>
      <x:c r="N82" s="17" t="s">
        <x:v>1457</x:v>
      </x:c>
      <x:c r="O82" s="23">
        <x:v>34</x:v>
      </x:c>
      <x:c r="P82" s="17" t="s">
        <x:v>1472</x:v>
      </x:c>
      <x:c r="Q82" s="17" t="s">
        <x:v>53</x:v>
      </x:c>
      <x:c r="R82" s="17" t="s">
        <x:v>1474</x:v>
      </x:c>
    </x:row>
    <x:row r="83" spans="1:18">
      <x:c r="A83" s="19" t="s">
        <x:v>3063</x:v>
      </x:c>
      <x:c r="B83" s="17" t="s">
        <x:v>182</x:v>
      </x:c>
      <x:c r="C83" s="17" t="s">
        <x:v>1519</x:v>
      </x:c>
      <x:c r="D83" s="17" t="s">
        <x:v>1539</x:v>
      </x:c>
      <x:c r="E83" s="66">
        <x:v>16</x:v>
      </x:c>
      <x:c r="F83" s="17">
        <x:v>3</x:v>
      </x:c>
      <x:c r="G83" s="17">
        <x:v>11</x:v>
      </x:c>
      <x:c r="H83" s="21">
        <x:v>10</x:v>
      </x:c>
      <x:c r="I83" s="17">
        <x:v>26</x:v>
      </x:c>
      <x:c r="J83" s="17" t="s">
        <x:v>1466</x:v>
      </x:c>
      <x:c r="K83" s="17" t="s">
        <x:v>1465</x:v>
      </x:c>
      <x:c r="L83" s="22" t="s">
        <x:v>3081</x:v>
      </x:c>
      <x:c r="M83" s="20" t="s">
        <x:v>185</x:v>
      </x:c>
      <x:c r="N83" s="17" t="s">
        <x:v>1447</x:v>
      </x:c>
      <x:c r="O83" s="23">
        <x:v>71</x:v>
      </x:c>
      <x:c r="P83" s="17" t="s">
        <x:v>1472</x:v>
      </x:c>
      <x:c r="Q83" s="17" t="s">
        <x:v>138</x:v>
      </x:c>
      <x:c r="R83" s="17" t="s">
        <x:v>1474</x:v>
      </x:c>
    </x:row>
    <x:row r="84" spans="1:18">
      <x:c r="A84" s="19" t="s">
        <x:v>3063</x:v>
      </x:c>
      <x:c r="B84" s="35" t="s">
        <x:v>3079</x:v>
      </x:c>
      <x:c r="C84" s="17" t="s">
        <x:v>1519</x:v>
      </x:c>
      <x:c r="D84" s="17" t="s">
        <x:v>3088</x:v>
      </x:c>
      <x:c r="E84" s="66">
        <x:v>16</x:v>
      </x:c>
      <x:c r="F84" s="17">
        <x:v>3</x:v>
      </x:c>
      <x:c r="G84" s="17">
        <x:v>12</x:v>
      </x:c>
      <x:c r="H84" s="21">
        <x:v>12</x:v>
      </x:c>
      <x:c r="I84" s="17">
        <x:v>40</x:v>
      </x:c>
      <x:c r="J84" s="17" t="s">
        <x:v>1463</x:v>
      </x:c>
      <x:c r="K84" s="17" t="s">
        <x:v>1455</x:v>
      </x:c>
      <x:c r="L84" s="22" t="s">
        <x:v>1459</x:v>
      </x:c>
      <x:c r="M84" s="20" t="s">
        <x:v>184</x:v>
      </x:c>
      <x:c r="N84" s="17" t="s">
        <x:v>1457</x:v>
      </x:c>
      <x:c r="O84" s="23">
        <x:v>46</x:v>
      </x:c>
      <x:c r="P84" s="17" t="s">
        <x:v>1472</x:v>
      </x:c>
      <x:c r="Q84" s="17" t="s">
        <x:v>1924</x:v>
      </x:c>
      <x:c r="R84" s="17" t="s">
        <x:v>1474</x:v>
      </x:c>
    </x:row>
    <x:row r="85" spans="1:18">
      <x:c r="A85" s="19" t="s">
        <x:v>3063</x:v>
      </x:c>
      <x:c r="B85" s="17" t="s">
        <x:v>182</x:v>
      </x:c>
      <x:c r="C85" s="17" t="s">
        <x:v>828</x:v>
      </x:c>
      <x:c r="D85" s="17" t="s">
        <x:v>1543</x:v>
      </x:c>
      <x:c r="E85" s="66">
        <x:v>16</x:v>
      </x:c>
      <x:c r="F85" s="17">
        <x:v>3</x:v>
      </x:c>
      <x:c r="G85" s="17">
        <x:v>17</x:v>
      </x:c>
      <x:c r="H85" s="21">
        <x:v>11</x:v>
      </x:c>
      <x:c r="I85" s="17">
        <x:v>15</x:v>
      </x:c>
      <x:c r="J85" s="17" t="s">
        <x:v>1446</x:v>
      </x:c>
      <x:c r="K85" s="17" t="s">
        <x:v>1465</x:v>
      </x:c>
      <x:c r="L85" s="22" t="s">
        <x:v>1471</x:v>
      </x:c>
      <x:c r="M85" s="20" t="s">
        <x:v>186</x:v>
      </x:c>
      <x:c r="N85" s="17" t="s">
        <x:v>1447</x:v>
      </x:c>
      <x:c r="O85" s="23">
        <x:v>2</x:v>
      </x:c>
      <x:c r="P85" s="17" t="s">
        <x:v>1472</x:v>
      </x:c>
      <x:c r="Q85" s="17" t="s">
        <x:v>141</x:v>
      </x:c>
      <x:c r="R85" s="17" t="s">
        <x:v>1474</x:v>
      </x:c>
    </x:row>
    <x:row r="86" spans="1:18">
      <x:c r="A86" s="19" t="s">
        <x:v>3063</x:v>
      </x:c>
      <x:c r="B86" s="35" t="s">
        <x:v>3079</x:v>
      </x:c>
      <x:c r="C86" s="17" t="s">
        <x:v>1519</x:v>
      </x:c>
      <x:c r="D86" s="17" t="s">
        <x:v>3088</x:v>
      </x:c>
      <x:c r="E86" s="66">
        <x:v>16</x:v>
      </x:c>
      <x:c r="F86" s="17">
        <x:v>3</x:v>
      </x:c>
      <x:c r="G86" s="17">
        <x:v>20</x:v>
      </x:c>
      <x:c r="H86" s="21">
        <x:v>10</x:v>
      </x:c>
      <x:c r="I86" s="17">
        <x:v>50</x:v>
      </x:c>
      <x:c r="J86" s="17" t="s">
        <x:v>1820</x:v>
      </x:c>
      <x:c r="K86" s="17" t="s">
        <x:v>1455</x:v>
      </x:c>
      <x:c r="L86" s="22" t="s">
        <x:v>1516</x:v>
      </x:c>
      <x:c r="M86" s="20" t="s">
        <x:v>187</x:v>
      </x:c>
      <x:c r="N86" s="17" t="s">
        <x:v>1447</x:v>
      </x:c>
      <x:c r="O86" s="23">
        <x:v>45</x:v>
      </x:c>
      <x:c r="P86" s="17" t="s">
        <x:v>1472</x:v>
      </x:c>
      <x:c r="Q86" s="17" t="s">
        <x:v>354</x:v>
      </x:c>
      <x:c r="R86" s="17" t="s">
        <x:v>1547</x:v>
      </x:c>
    </x:row>
    <x:row r="87" spans="1:18">
      <x:c r="A87" s="19" t="s">
        <x:v>3063</x:v>
      </x:c>
      <x:c r="B87" s="17" t="s">
        <x:v>182</x:v>
      </x:c>
      <x:c r="C87" s="17" t="s">
        <x:v>1519</x:v>
      </x:c>
      <x:c r="D87" s="17" t="s">
        <x:v>1539</x:v>
      </x:c>
      <x:c r="E87" s="66">
        <x:v>16</x:v>
      </x:c>
      <x:c r="F87" s="17">
        <x:v>3</x:v>
      </x:c>
      <x:c r="G87" s="17">
        <x:v>23</x:v>
      </x:c>
      <x:c r="H87" s="21">
        <x:v>23</x:v>
      </x:c>
      <x:c r="I87" s="17">
        <x:v>40</x:v>
      </x:c>
      <x:c r="J87" s="17" t="s">
        <x:v>1462</x:v>
      </x:c>
      <x:c r="K87" s="17" t="s">
        <x:v>1465</x:v>
      </x:c>
      <x:c r="L87" s="22" t="s">
        <x:v>3007</x:v>
      </x:c>
      <x:c r="M87" s="20" t="s">
        <x:v>3078</x:v>
      </x:c>
      <x:c r="N87" s="17" t="s">
        <x:v>1447</x:v>
      </x:c>
      <x:c r="O87" s="23">
        <x:v>72</x:v>
      </x:c>
      <x:c r="P87" s="17" t="s">
        <x:v>1472</x:v>
      </x:c>
      <x:c r="Q87" s="17" t="s">
        <x:v>377</x:v>
      </x:c>
      <x:c r="R87" s="17" t="s">
        <x:v>1474</x:v>
      </x:c>
    </x:row>
    <x:row r="88" spans="1:18">
      <x:c r="A88" s="19" t="s">
        <x:v>3063</x:v>
      </x:c>
      <x:c r="B88" s="35" t="s">
        <x:v>3090</x:v>
      </x:c>
      <x:c r="C88" s="17" t="s">
        <x:v>828</x:v>
      </x:c>
      <x:c r="D88" s="17" t="s">
        <x:v>1548</x:v>
      </x:c>
      <x:c r="E88" s="66">
        <x:v>16</x:v>
      </x:c>
      <x:c r="F88" s="17">
        <x:v>3</x:v>
      </x:c>
      <x:c r="G88" s="17">
        <x:v>31</x:v>
      </x:c>
      <x:c r="H88" s="21">
        <x:v>12</x:v>
      </x:c>
      <x:c r="I88" s="17">
        <x:v>40</x:v>
      </x:c>
      <x:c r="J88" s="17" t="s">
        <x:v>1446</x:v>
      </x:c>
      <x:c r="K88" s="17" t="s">
        <x:v>1455</x:v>
      </x:c>
      <x:c r="L88" s="22" t="s">
        <x:v>1524</x:v>
      </x:c>
      <x:c r="M88" s="20" t="s">
        <x:v>3076</x:v>
      </x:c>
      <x:c r="N88" s="17" t="s">
        <x:v>1447</x:v>
      </x:c>
      <x:c r="O88" s="23">
        <x:v>74</x:v>
      </x:c>
      <x:c r="P88" s="17" t="s">
        <x:v>1472</x:v>
      </x:c>
      <x:c r="Q88" s="17" t="s">
        <x:v>726</x:v>
      </x:c>
      <x:c r="R88" s="17" t="s">
        <x:v>1474</x:v>
      </x:c>
    </x:row>
    <x:row r="89" spans="1:18">
      <x:c r="A89" s="19" t="s">
        <x:v>3063</x:v>
      </x:c>
      <x:c r="B89" s="17" t="s">
        <x:v>182</x:v>
      </x:c>
      <x:c r="C89" s="17" t="s">
        <x:v>1519</x:v>
      </x:c>
      <x:c r="D89" s="17" t="s">
        <x:v>3062</x:v>
      </x:c>
      <x:c r="E89" s="66">
        <x:v>16</x:v>
      </x:c>
      <x:c r="F89" s="17">
        <x:v>4</x:v>
      </x:c>
      <x:c r="G89" s="17">
        <x:v>3</x:v>
      </x:c>
      <x:c r="H89" s="21">
        <x:v>10</x:v>
      </x:c>
      <x:c r="I89" s="17">
        <x:v>55</x:v>
      </x:c>
      <x:c r="J89" s="17" t="s">
        <x:v>1820</x:v>
      </x:c>
      <x:c r="K89" s="17" t="s">
        <x:v>1465</x:v>
      </x:c>
      <x:c r="L89" s="22" t="s">
        <x:v>3007</x:v>
      </x:c>
      <x:c r="M89" s="20" t="s">
        <x:v>188</x:v>
      </x:c>
      <x:c r="N89" s="17" t="s">
        <x:v>1447</x:v>
      </x:c>
      <x:c r="O89" s="23">
        <x:v>31</x:v>
      </x:c>
      <x:c r="P89" s="17" t="s">
        <x:v>1472</x:v>
      </x:c>
      <x:c r="Q89" s="17" t="s">
        <x:v>193</x:v>
      </x:c>
      <x:c r="R89" s="17" t="s">
        <x:v>1474</x:v>
      </x:c>
    </x:row>
    <x:row r="90" spans="1:18">
      <x:c r="A90" s="19" t="s">
        <x:v>3063</x:v>
      </x:c>
      <x:c r="B90" s="17" t="s">
        <x:v>182</x:v>
      </x:c>
      <x:c r="C90" s="17" t="s">
        <x:v>1519</x:v>
      </x:c>
      <x:c r="D90" s="17" t="s">
        <x:v>1542</x:v>
      </x:c>
      <x:c r="E90" s="66">
        <x:v>16</x:v>
      </x:c>
      <x:c r="F90" s="17">
        <x:v>4</x:v>
      </x:c>
      <x:c r="G90" s="17">
        <x:v>4</x:v>
      </x:c>
      <x:c r="H90" s="21">
        <x:v>10</x:v>
      </x:c>
      <x:c r="I90" s="17">
        <x:v>0</x:v>
      </x:c>
      <x:c r="J90" s="17" t="s">
        <x:v>1826</x:v>
      </x:c>
      <x:c r="K90" s="17" t="s">
        <x:v>1465</x:v>
      </x:c>
      <x:c r="L90" s="22" t="s">
        <x:v>3028</x:v>
      </x:c>
      <x:c r="M90" s="20" t="s">
        <x:v>2283</x:v>
      </x:c>
      <x:c r="N90" s="17" t="s">
        <x:v>1447</x:v>
      </x:c>
      <x:c r="O90" s="23">
        <x:v>55</x:v>
      </x:c>
      <x:c r="P90" s="17" t="s">
        <x:v>1472</x:v>
      </x:c>
      <x:c r="Q90" s="17" t="s">
        <x:v>134</x:v>
      </x:c>
      <x:c r="R90" s="17" t="s">
        <x:v>1474</x:v>
      </x:c>
    </x:row>
    <x:row r="91" spans="1:18">
      <x:c r="A91" s="19" t="s">
        <x:v>3063</x:v>
      </x:c>
      <x:c r="B91" s="17" t="s">
        <x:v>182</x:v>
      </x:c>
      <x:c r="C91" s="17" t="s">
        <x:v>1519</x:v>
      </x:c>
      <x:c r="D91" s="17" t="s">
        <x:v>1541</x:v>
      </x:c>
      <x:c r="E91" s="66">
        <x:v>16</x:v>
      </x:c>
      <x:c r="F91" s="17">
        <x:v>4</x:v>
      </x:c>
      <x:c r="G91" s="17">
        <x:v>10</x:v>
      </x:c>
      <x:c r="H91" s="21">
        <x:v>17</x:v>
      </x:c>
      <x:c r="I91" s="17">
        <x:v>46</x:v>
      </x:c>
      <x:c r="J91" s="17" t="s">
        <x:v>1820</x:v>
      </x:c>
      <x:c r="K91" s="66" t="s">
        <x:v>1454</x:v>
      </x:c>
      <x:c r="L91" s="22" t="s">
        <x:v>3081</x:v>
      </x:c>
      <x:c r="M91" s="20" t="s">
        <x:v>189</x:v>
      </x:c>
      <x:c r="N91" s="17" t="s">
        <x:v>1447</x:v>
      </x:c>
      <x:c r="O91" s="23">
        <x:v>51</x:v>
      </x:c>
      <x:c r="P91" s="17" t="s">
        <x:v>1472</x:v>
      </x:c>
      <x:c r="Q91" s="17" t="s">
        <x:v>277</x:v>
      </x:c>
      <x:c r="R91" s="17" t="s">
        <x:v>1474</x:v>
      </x:c>
    </x:row>
    <x:row r="92" spans="1:18">
      <x:c r="A92" s="19" t="s">
        <x:v>3063</x:v>
      </x:c>
      <x:c r="B92" s="17" t="s">
        <x:v>183</x:v>
      </x:c>
      <x:c r="C92" s="17" t="s">
        <x:v>1519</x:v>
      </x:c>
      <x:c r="D92" s="17" t="s">
        <x:v>1535</x:v>
      </x:c>
      <x:c r="E92" s="66">
        <x:v>16</x:v>
      </x:c>
      <x:c r="F92" s="17">
        <x:v>4</x:v>
      </x:c>
      <x:c r="G92" s="17">
        <x:v>14</x:v>
      </x:c>
      <x:c r="H92" s="21">
        <x:v>9</x:v>
      </x:c>
      <x:c r="I92" s="17">
        <x:v>4</x:v>
      </x:c>
      <x:c r="J92" s="17" t="s">
        <x:v>1446</x:v>
      </x:c>
      <x:c r="K92" s="17" t="s">
        <x:v>1455</x:v>
      </x:c>
      <x:c r="L92" s="22" t="s">
        <x:v>1459</x:v>
      </x:c>
      <x:c r="M92" s="20" t="s">
        <x:v>2277</x:v>
      </x:c>
      <x:c r="N92" s="17" t="s">
        <x:v>1447</x:v>
      </x:c>
      <x:c r="O92" s="23">
        <x:v>65</x:v>
      </x:c>
      <x:c r="P92" s="17" t="s">
        <x:v>1472</x:v>
      </x:c>
      <x:c r="Q92" s="17" t="s">
        <x:v>1444</x:v>
      </x:c>
      <x:c r="R92" s="17" t="s">
        <x:v>1474</x:v>
      </x:c>
    </x:row>
    <x:row r="93" spans="1:18">
      <x:c r="A93" s="19" t="s">
        <x:v>3080</x:v>
      </x:c>
      <x:c r="B93" s="35" t="s">
        <x:v>3069</x:v>
      </x:c>
      <x:c r="C93" s="17" t="s">
        <x:v>1519</x:v>
      </x:c>
      <x:c r="D93" s="17" t="s">
        <x:v>1546</x:v>
      </x:c>
      <x:c r="E93" s="66">
        <x:v>16</x:v>
      </x:c>
      <x:c r="F93" s="17">
        <x:v>4</x:v>
      </x:c>
      <x:c r="G93" s="17">
        <x:v>13</x:v>
      </x:c>
      <x:c r="H93" s="21">
        <x:v>10</x:v>
      </x:c>
      <x:c r="I93" s="17">
        <x:v>40</x:v>
      </x:c>
      <x:c r="J93" s="17" t="s">
        <x:v>1462</x:v>
      </x:c>
      <x:c r="K93" s="17" t="s">
        <x:v>1455</x:v>
      </x:c>
      <x:c r="L93" s="22" t="s">
        <x:v>1459</x:v>
      </x:c>
      <x:c r="M93" s="20" t="s">
        <x:v>164</x:v>
      </x:c>
      <x:c r="N93" s="17" t="s">
        <x:v>1447</x:v>
      </x:c>
      <x:c r="O93" s="23">
        <x:v>68</x:v>
      </x:c>
      <x:c r="P93" s="17" t="s">
        <x:v>1472</x:v>
      </x:c>
      <x:c r="Q93" s="17" t="s">
        <x:v>741</x:v>
      </x:c>
      <x:c r="R93" s="17" t="s">
        <x:v>1474</x:v>
      </x:c>
    </x:row>
    <x:row r="94" spans="1:18">
      <x:c r="A94" s="19" t="s">
        <x:v>3063</x:v>
      </x:c>
      <x:c r="B94" s="35" t="s">
        <x:v>3079</x:v>
      </x:c>
      <x:c r="C94" s="17" t="s">
        <x:v>1519</x:v>
      </x:c>
      <x:c r="D94" s="17" t="s">
        <x:v>3088</x:v>
      </x:c>
      <x:c r="E94" s="66">
        <x:v>16</x:v>
      </x:c>
      <x:c r="F94" s="17">
        <x:v>4</x:v>
      </x:c>
      <x:c r="G94" s="17">
        <x:v>20</x:v>
      </x:c>
      <x:c r="H94" s="21">
        <x:v>9</x:v>
      </x:c>
      <x:c r="I94" s="17">
        <x:v>55</x:v>
      </x:c>
      <x:c r="J94" s="17" t="s">
        <x:v>1462</x:v>
      </x:c>
      <x:c r="K94" s="17" t="s">
        <x:v>1455</x:v>
      </x:c>
      <x:c r="L94" s="22" t="s">
        <x:v>1524</x:v>
      </x:c>
      <x:c r="M94" s="20" t="s">
        <x:v>2045</x:v>
      </x:c>
      <x:c r="N94" s="17" t="s">
        <x:v>1457</x:v>
      </x:c>
      <x:c r="O94" s="23">
        <x:v>76</x:v>
      </x:c>
      <x:c r="P94" s="17" t="s">
        <x:v>1472</x:v>
      </x:c>
      <x:c r="Q94" s="17" t="s">
        <x:v>1438</x:v>
      </x:c>
      <x:c r="R94" s="17" t="s">
        <x:v>1474</x:v>
      </x:c>
    </x:row>
    <x:row r="95" spans="1:18">
      <x:c r="A95" s="19" t="s">
        <x:v>3063</x:v>
      </x:c>
      <x:c r="B95" s="17" t="s">
        <x:v>182</x:v>
      </x:c>
      <x:c r="C95" s="17" t="s">
        <x:v>1519</x:v>
      </x:c>
      <x:c r="D95" s="17" t="s">
        <x:v>1544</x:v>
      </x:c>
      <x:c r="E95" s="66">
        <x:v>16</x:v>
      </x:c>
      <x:c r="F95" s="17">
        <x:v>4</x:v>
      </x:c>
      <x:c r="G95" s="17">
        <x:v>22</x:v>
      </x:c>
      <x:c r="H95" s="21">
        <x:v>13</x:v>
      </x:c>
      <x:c r="I95" s="17">
        <x:v>17</x:v>
      </x:c>
      <x:c r="J95" s="17" t="s">
        <x:v>1466</x:v>
      </x:c>
      <x:c r="K95" s="66" t="s">
        <x:v>1454</x:v>
      </x:c>
      <x:c r="L95" s="22" t="s">
        <x:v>1471</x:v>
      </x:c>
      <x:c r="M95" s="20" t="s">
        <x:v>165</x:v>
      </x:c>
      <x:c r="N95" s="17" t="s">
        <x:v>1447</x:v>
      </x:c>
      <x:c r="O95" s="23">
        <x:v>82</x:v>
      </x:c>
      <x:c r="P95" s="17" t="s">
        <x:v>1472</x:v>
      </x:c>
      <x:c r="Q95" s="17" t="s">
        <x:v>84</x:v>
      </x:c>
      <x:c r="R95" s="17" t="s">
        <x:v>1474</x:v>
      </x:c>
    </x:row>
    <x:row r="96" spans="1:18">
      <x:c r="A96" s="19" t="s">
        <x:v>3063</x:v>
      </x:c>
      <x:c r="B96" s="35" t="s">
        <x:v>3064</x:v>
      </x:c>
      <x:c r="C96" s="17" t="s">
        <x:v>1519</x:v>
      </x:c>
      <x:c r="D96" s="17" t="s">
        <x:v>1532</x:v>
      </x:c>
      <x:c r="E96" s="66">
        <x:v>16</x:v>
      </x:c>
      <x:c r="F96" s="17">
        <x:v>4</x:v>
      </x:c>
      <x:c r="G96" s="17">
        <x:v>22</x:v>
      </x:c>
      <x:c r="H96" s="21">
        <x:v>18</x:v>
      </x:c>
      <x:c r="I96" s="17">
        <x:v>25</x:v>
      </x:c>
      <x:c r="J96" s="17" t="s">
        <x:v>1466</x:v>
      </x:c>
      <x:c r="K96" s="17" t="s">
        <x:v>1455</x:v>
      </x:c>
      <x:c r="L96" s="22" t="s">
        <x:v>3058</x:v>
      </x:c>
      <x:c r="M96" s="20" t="s">
        <x:v>1545</x:v>
      </x:c>
      <x:c r="N96" s="17" t="s">
        <x:v>1447</x:v>
      </x:c>
      <x:c r="O96" s="23">
        <x:v>70</x:v>
      </x:c>
      <x:c r="P96" s="17" t="s">
        <x:v>1472</x:v>
      </x:c>
      <x:c r="Q96" s="17" t="s">
        <x:v>79</x:v>
      </x:c>
      <x:c r="R96" s="17" t="s">
        <x:v>1474</x:v>
      </x:c>
    </x:row>
    <x:row r="97" spans="1:18">
      <x:c r="A97" s="19" t="s">
        <x:v>3063</x:v>
      </x:c>
      <x:c r="B97" s="35" t="s">
        <x:v>3069</x:v>
      </x:c>
      <x:c r="C97" s="17" t="s">
        <x:v>1519</x:v>
      </x:c>
      <x:c r="D97" s="17" t="s">
        <x:v>1534</x:v>
      </x:c>
      <x:c r="E97" s="66">
        <x:v>16</x:v>
      </x:c>
      <x:c r="F97" s="17">
        <x:v>4</x:v>
      </x:c>
      <x:c r="G97" s="17">
        <x:v>22</x:v>
      </x:c>
      <x:c r="H97" s="21">
        <x:v>18</x:v>
      </x:c>
      <x:c r="I97" s="17">
        <x:v>32</x:v>
      </x:c>
      <x:c r="J97" s="17" t="s">
        <x:v>1466</x:v>
      </x:c>
      <x:c r="K97" s="17" t="s">
        <x:v>1455</x:v>
      </x:c>
      <x:c r="L97" s="22" t="s">
        <x:v>1516</x:v>
      </x:c>
      <x:c r="M97" s="20" t="s">
        <x:v>163</x:v>
      </x:c>
      <x:c r="N97" s="17" t="s">
        <x:v>1447</x:v>
      </x:c>
      <x:c r="O97" s="23">
        <x:v>60</x:v>
      </x:c>
      <x:c r="P97" s="17" t="s">
        <x:v>1472</x:v>
      </x:c>
      <x:c r="Q97" s="17" t="s">
        <x:v>194</x:v>
      </x:c>
      <x:c r="R97" s="17" t="s">
        <x:v>1474</x:v>
      </x:c>
    </x:row>
    <x:row r="98" spans="1:18">
      <x:c r="A98" s="19" t="s">
        <x:v>3063</x:v>
      </x:c>
      <x:c r="B98" s="35" t="s">
        <x:v>3079</x:v>
      </x:c>
      <x:c r="C98" s="17" t="s">
        <x:v>1519</x:v>
      </x:c>
      <x:c r="D98" s="17" t="s">
        <x:v>1537</x:v>
      </x:c>
      <x:c r="E98" s="66">
        <x:v>16</x:v>
      </x:c>
      <x:c r="F98" s="17">
        <x:v>4</x:v>
      </x:c>
      <x:c r="G98" s="17">
        <x:v>22</x:v>
      </x:c>
      <x:c r="H98" s="21">
        <x:v>19</x:v>
      </x:c>
      <x:c r="I98" s="17">
        <x:v>25</x:v>
      </x:c>
      <x:c r="J98" s="17" t="s">
        <x:v>1466</x:v>
      </x:c>
      <x:c r="K98" s="17" t="s">
        <x:v>1455</x:v>
      </x:c>
      <x:c r="L98" s="22" t="s">
        <x:v>1524</x:v>
      </x:c>
      <x:c r="M98" s="20" t="s">
        <x:v>2046</x:v>
      </x:c>
      <x:c r="N98" s="17" t="s">
        <x:v>1457</x:v>
      </x:c>
      <x:c r="O98" s="23">
        <x:v>58</x:v>
      </x:c>
      <x:c r="P98" s="17" t="s">
        <x:v>1472</x:v>
      </x:c>
      <x:c r="Q98" s="17" t="s">
        <x:v>379</x:v>
      </x:c>
      <x:c r="R98" s="17" t="s">
        <x:v>1474</x:v>
      </x:c>
    </x:row>
    <x:row r="99" spans="1:18">
      <x:c r="A99" s="19" t="s">
        <x:v>3063</x:v>
      </x:c>
      <x:c r="B99" s="17" t="s">
        <x:v>182</x:v>
      </x:c>
      <x:c r="C99" s="17" t="s">
        <x:v>828</x:v>
      </x:c>
      <x:c r="D99" s="17" t="s">
        <x:v>3088</x:v>
      </x:c>
      <x:c r="E99" s="66">
        <x:v>16</x:v>
      </x:c>
      <x:c r="F99" s="17">
        <x:v>4</x:v>
      </x:c>
      <x:c r="G99" s="17">
        <x:v>26</x:v>
      </x:c>
      <x:c r="H99" s="21">
        <x:v>16</x:v>
      </x:c>
      <x:c r="I99" s="17">
        <x:v>20</x:v>
      </x:c>
      <x:c r="J99" s="17" t="s">
        <x:v>1450</x:v>
      </x:c>
      <x:c r="K99" s="17" t="s">
        <x:v>1465</x:v>
      </x:c>
      <x:c r="L99" s="22" t="s">
        <x:v>3007</x:v>
      </x:c>
      <x:c r="M99" s="20" t="s">
        <x:v>166</x:v>
      </x:c>
      <x:c r="N99" s="17" t="s">
        <x:v>1447</x:v>
      </x:c>
      <x:c r="O99" s="23">
        <x:v>72</x:v>
      </x:c>
      <x:c r="P99" s="17" t="s">
        <x:v>1472</x:v>
      </x:c>
      <x:c r="Q99" s="17" t="s">
        <x:v>380</x:v>
      </x:c>
      <x:c r="R99" s="17" t="s">
        <x:v>1474</x:v>
      </x:c>
    </x:row>
    <x:row r="100" spans="1:18">
      <x:c r="A100" s="19" t="s">
        <x:v>3063</x:v>
      </x:c>
      <x:c r="B100" s="17" t="s">
        <x:v>182</x:v>
      </x:c>
      <x:c r="C100" s="17" t="s">
        <x:v>828</x:v>
      </x:c>
      <x:c r="D100" s="17" t="s">
        <x:v>1510</x:v>
      </x:c>
      <x:c r="E100" s="66">
        <x:v>16</x:v>
      </x:c>
      <x:c r="F100" s="17">
        <x:v>5</x:v>
      </x:c>
      <x:c r="G100" s="17">
        <x:v>5</x:v>
      </x:c>
      <x:c r="H100" s="21">
        <x:v>10</x:v>
      </x:c>
      <x:c r="I100" s="17">
        <x:v>25</x:v>
      </x:c>
      <x:c r="J100" s="17" t="s">
        <x:v>1446</x:v>
      </x:c>
      <x:c r="K100" s="17" t="s">
        <x:v>1465</x:v>
      </x:c>
      <x:c r="L100" s="22" t="s">
        <x:v>3028</x:v>
      </x:c>
      <x:c r="M100" s="20" t="s">
        <x:v>2273</x:v>
      </x:c>
      <x:c r="N100" s="17" t="s">
        <x:v>1447</x:v>
      </x:c>
      <x:c r="O100" s="23">
        <x:v>69</x:v>
      </x:c>
      <x:c r="P100" s="17" t="s">
        <x:v>1472</x:v>
      </x:c>
      <x:c r="Q100" s="17" t="s">
        <x:v>711</x:v>
      </x:c>
      <x:c r="R100" s="17" t="s">
        <x:v>1474</x:v>
      </x:c>
    </x:row>
    <x:row r="101" spans="1:18">
      <x:c r="A101" s="19" t="s">
        <x:v>3063</x:v>
      </x:c>
      <x:c r="B101" s="35" t="s">
        <x:v>3079</x:v>
      </x:c>
      <x:c r="C101" s="17" t="s">
        <x:v>1519</x:v>
      </x:c>
      <x:c r="D101" s="17" t="s">
        <x:v>3088</x:v>
      </x:c>
      <x:c r="E101" s="66">
        <x:v>16</x:v>
      </x:c>
      <x:c r="F101" s="17">
        <x:v>5</x:v>
      </x:c>
      <x:c r="G101" s="17">
        <x:v>8</x:v>
      </x:c>
      <x:c r="H101" s="21">
        <x:v>21</x:v>
      </x:c>
      <x:c r="I101" s="17">
        <x:v>48</x:v>
      </x:c>
      <x:c r="J101" s="17" t="s">
        <x:v>1820</x:v>
      </x:c>
      <x:c r="K101" s="17" t="s">
        <x:v>1455</x:v>
      </x:c>
      <x:c r="L101" s="22" t="s">
        <x:v>1448</x:v>
      </x:c>
      <x:c r="M101" s="20" t="s">
        <x:v>168</x:v>
      </x:c>
      <x:c r="N101" s="17" t="s">
        <x:v>1457</x:v>
      </x:c>
      <x:c r="O101" s="23">
        <x:v>78</x:v>
      </x:c>
      <x:c r="P101" s="17" t="s">
        <x:v>1472</x:v>
      </x:c>
      <x:c r="Q101" s="17" t="s">
        <x:v>99</x:v>
      </x:c>
      <x:c r="R101" s="17" t="s">
        <x:v>1474</x:v>
      </x:c>
    </x:row>
    <x:row r="102" spans="1:18">
      <x:c r="A102" s="19" t="s">
        <x:v>3063</x:v>
      </x:c>
      <x:c r="B102" s="35" t="s">
        <x:v>3069</x:v>
      </x:c>
      <x:c r="C102" s="17" t="s">
        <x:v>1519</x:v>
      </x:c>
      <x:c r="D102" s="17" t="s">
        <x:v>1534</x:v>
      </x:c>
      <x:c r="E102" s="66">
        <x:v>16</x:v>
      </x:c>
      <x:c r="F102" s="17">
        <x:v>5</x:v>
      </x:c>
      <x:c r="G102" s="17">
        <x:v>13</x:v>
      </x:c>
      <x:c r="H102" s="21">
        <x:v>15</x:v>
      </x:c>
      <x:c r="I102" s="17">
        <x:v>30</x:v>
      </x:c>
      <x:c r="J102" s="17" t="s">
        <x:v>1466</x:v>
      </x:c>
      <x:c r="K102" s="17" t="s">
        <x:v>1455</x:v>
      </x:c>
      <x:c r="L102" s="22" t="s">
        <x:v>1509</x:v>
      </x:c>
      <x:c r="M102" s="20" t="s">
        <x:v>3083</x:v>
      </x:c>
      <x:c r="N102" s="17" t="s">
        <x:v>1447</x:v>
      </x:c>
      <x:c r="O102" s="23">
        <x:v>33</x:v>
      </x:c>
      <x:c r="P102" s="17" t="s">
        <x:v>1472</x:v>
      </x:c>
      <x:c r="Q102" s="17" t="s">
        <x:v>102</x:v>
      </x:c>
      <x:c r="R102" s="17" t="s">
        <x:v>1474</x:v>
      </x:c>
    </x:row>
    <x:row r="103" spans="1:18">
      <x:c r="A103" s="17" t="s">
        <x:v>3063</x:v>
      </x:c>
      <x:c r="B103" s="35" t="s">
        <x:v>3090</x:v>
      </x:c>
      <x:c r="C103" s="17" t="s">
        <x:v>828</x:v>
      </x:c>
      <x:c r="D103" s="17" t="s">
        <x:v>1548</x:v>
      </x:c>
      <x:c r="E103" s="66">
        <x:v>16</x:v>
      </x:c>
      <x:c r="F103" s="17">
        <x:v>4</x:v>
      </x:c>
      <x:c r="G103" s="17">
        <x:v>15</x:v>
      </x:c>
      <x:c r="H103" s="21">
        <x:v>18</x:v>
      </x:c>
      <x:c r="I103" s="17">
        <x:v>35</x:v>
      </x:c>
      <x:c r="J103" s="17" t="s">
        <x:v>1466</x:v>
      </x:c>
      <x:c r="K103" s="17" t="s">
        <x:v>1455</x:v>
      </x:c>
      <x:c r="L103" s="22" t="s">
        <x:v>1528</x:v>
      </x:c>
      <x:c r="M103" s="20" t="s">
        <x:v>3084</x:v>
      </x:c>
      <x:c r="N103" s="17" t="s">
        <x:v>1447</x:v>
      </x:c>
      <x:c r="O103" s="23">
        <x:v>80</x:v>
      </x:c>
      <x:c r="P103" s="17" t="s">
        <x:v>1472</x:v>
      </x:c>
      <x:c r="Q103" s="17" t="s">
        <x:v>674</x:v>
      </x:c>
      <x:c r="R103" s="17" t="s">
        <x:v>1474</x:v>
      </x:c>
    </x:row>
    <x:row r="104" spans="1:18">
      <x:c r="A104" s="17" t="s">
        <x:v>3063</x:v>
      </x:c>
      <x:c r="B104" s="17" t="s">
        <x:v>182</x:v>
      </x:c>
      <x:c r="C104" s="17" t="s">
        <x:v>828</x:v>
      </x:c>
      <x:c r="D104" s="17" t="s">
        <x:v>1540</x:v>
      </x:c>
      <x:c r="E104" s="66">
        <x:v>16</x:v>
      </x:c>
      <x:c r="F104" s="17">
        <x:v>5</x:v>
      </x:c>
      <x:c r="G104" s="17">
        <x:v>20</x:v>
      </x:c>
      <x:c r="H104" s="21">
        <x:v>21</x:v>
      </x:c>
      <x:c r="I104" s="17">
        <x:v>27</x:v>
      </x:c>
      <x:c r="J104" s="17" t="s">
        <x:v>1466</x:v>
      </x:c>
      <x:c r="K104" s="17" t="s">
        <x:v>1465</x:v>
      </x:c>
      <x:c r="L104" s="22" t="s">
        <x:v>3081</x:v>
      </x:c>
      <x:c r="M104" s="20" t="s">
        <x:v>167</x:v>
      </x:c>
      <x:c r="N104" s="17" t="s">
        <x:v>1447</x:v>
      </x:c>
      <x:c r="O104" s="23">
        <x:v>53</x:v>
      </x:c>
      <x:c r="P104" s="17" t="s">
        <x:v>1472</x:v>
      </x:c>
      <x:c r="Q104" s="17" t="s">
        <x:v>41</x:v>
      </x:c>
      <x:c r="R104" s="17" t="s">
        <x:v>1474</x:v>
      </x:c>
    </x:row>
    <x:row r="105" spans="1:18">
      <x:c r="A105" s="17" t="s">
        <x:v>3063</x:v>
      </x:c>
      <x:c r="B105" s="17" t="s">
        <x:v>182</x:v>
      </x:c>
      <x:c r="C105" s="17" t="s">
        <x:v>1519</x:v>
      </x:c>
      <x:c r="D105" s="17" t="s">
        <x:v>1541</x:v>
      </x:c>
      <x:c r="E105" s="66">
        <x:v>16</x:v>
      </x:c>
      <x:c r="F105" s="17">
        <x:v>5</x:v>
      </x:c>
      <x:c r="G105" s="17">
        <x:v>21</x:v>
      </x:c>
      <x:c r="H105" s="21">
        <x:v>9</x:v>
      </x:c>
      <x:c r="I105" s="17">
        <x:v>0</x:v>
      </x:c>
      <x:c r="J105" s="17" t="s">
        <x:v>1463</x:v>
      </x:c>
      <x:c r="K105" s="17" t="s">
        <x:v>1465</x:v>
      </x:c>
      <x:c r="L105" s="22" t="s">
        <x:v>3007</x:v>
      </x:c>
      <x:c r="M105" s="20" t="s">
        <x:v>3007</x:v>
      </x:c>
      <x:c r="N105" s="17" t="s">
        <x:v>1447</x:v>
      </x:c>
      <x:c r="O105" s="23">
        <x:v>56</x:v>
      </x:c>
      <x:c r="P105" s="17" t="s">
        <x:v>1472</x:v>
      </x:c>
      <x:c r="Q105" s="17" t="s">
        <x:v>143</x:v>
      </x:c>
      <x:c r="R105" s="17" t="s">
        <x:v>1474</x:v>
      </x:c>
    </x:row>
    <x:row r="106" spans="1:18">
      <x:c r="A106" s="17" t="s">
        <x:v>3063</x:v>
      </x:c>
      <x:c r="B106" s="17" t="s">
        <x:v>182</x:v>
      </x:c>
      <x:c r="C106" s="17" t="s">
        <x:v>1519</x:v>
      </x:c>
      <x:c r="D106" s="17" t="s">
        <x:v>1531</x:v>
      </x:c>
      <x:c r="E106" s="66">
        <x:v>16</x:v>
      </x:c>
      <x:c r="F106" s="17">
        <x:v>5</x:v>
      </x:c>
      <x:c r="G106" s="17">
        <x:v>21</x:v>
      </x:c>
      <x:c r="H106" s="21">
        <x:v>10</x:v>
      </x:c>
      <x:c r="I106" s="17">
        <x:v>10</x:v>
      </x:c>
      <x:c r="J106" s="17" t="s">
        <x:v>1463</x:v>
      </x:c>
      <x:c r="K106" s="66" t="s">
        <x:v>1454</x:v>
      </x:c>
      <x:c r="L106" s="22" t="s">
        <x:v>3081</x:v>
      </x:c>
      <x:c r="M106" s="20" t="s">
        <x:v>167</x:v>
      </x:c>
      <x:c r="N106" s="17" t="s">
        <x:v>1447</x:v>
      </x:c>
      <x:c r="O106" s="23">
        <x:v>38</x:v>
      </x:c>
      <x:c r="P106" s="17" t="s">
        <x:v>1472</x:v>
      </x:c>
      <x:c r="Q106" s="17" t="s">
        <x:v>44</x:v>
      </x:c>
      <x:c r="R106" s="17" t="s">
        <x:v>1474</x:v>
      </x:c>
    </x:row>
    <x:row r="107" spans="1:18">
      <x:c r="A107" s="17" t="s">
        <x:v>3063</x:v>
      </x:c>
      <x:c r="B107" s="35" t="s">
        <x:v>3079</x:v>
      </x:c>
      <x:c r="C107" s="17" t="s">
        <x:v>1519</x:v>
      </x:c>
      <x:c r="D107" s="17" t="s">
        <x:v>3088</x:v>
      </x:c>
      <x:c r="E107" s="66">
        <x:v>16</x:v>
      </x:c>
      <x:c r="F107" s="17">
        <x:v>5</x:v>
      </x:c>
      <x:c r="G107" s="17">
        <x:v>22</x:v>
      </x:c>
      <x:c r="H107" s="21">
        <x:v>19</x:v>
      </x:c>
      <x:c r="I107" s="17">
        <x:v>27</x:v>
      </x:c>
      <x:c r="J107" s="17" t="s">
        <x:v>1820</x:v>
      </x:c>
      <x:c r="K107" s="17" t="s">
        <x:v>1455</x:v>
      </x:c>
      <x:c r="L107" s="22" t="s">
        <x:v>1528</x:v>
      </x:c>
      <x:c r="M107" s="20" t="s">
        <x:v>3095</x:v>
      </x:c>
      <x:c r="N107" s="17" t="s">
        <x:v>1457</x:v>
      </x:c>
      <x:c r="O107" s="23">
        <x:v>70</x:v>
      </x:c>
      <x:c r="P107" s="17" t="s">
        <x:v>1521</x:v>
      </x:c>
      <x:c r="Q107" s="17" t="s">
        <x:v>103</x:v>
      </x:c>
      <x:c r="R107" s="17" t="s">
        <x:v>1474</x:v>
      </x:c>
    </x:row>
    <x:row r="108" spans="1:18">
      <x:c r="A108" s="17" t="s">
        <x:v>3063</x:v>
      </x:c>
      <x:c r="B108" s="35" t="s">
        <x:v>3085</x:v>
      </x:c>
      <x:c r="C108" s="17" t="s">
        <x:v>1519</x:v>
      </x:c>
      <x:c r="D108" s="17" t="s">
        <x:v>1536</x:v>
      </x:c>
      <x:c r="E108" s="66">
        <x:v>16</x:v>
      </x:c>
      <x:c r="F108" s="17">
        <x:v>5</x:v>
      </x:c>
      <x:c r="G108" s="17">
        <x:v>23</x:v>
      </x:c>
      <x:c r="H108" s="21">
        <x:v>9</x:v>
      </x:c>
      <x:c r="I108" s="17">
        <x:v>3</x:v>
      </x:c>
      <x:c r="J108" s="17" t="s">
        <x:v>1826</x:v>
      </x:c>
      <x:c r="K108" s="17" t="s">
        <x:v>1455</x:v>
      </x:c>
      <x:c r="L108" s="22" t="s">
        <x:v>1516</x:v>
      </x:c>
      <x:c r="M108" s="20" t="s">
        <x:v>2286</x:v>
      </x:c>
      <x:c r="N108" s="17" t="s">
        <x:v>1447</x:v>
      </x:c>
      <x:c r="O108" s="23">
        <x:v>24</x:v>
      </x:c>
      <x:c r="P108" s="17" t="s">
        <x:v>1472</x:v>
      </x:c>
      <x:c r="Q108" s="17" t="s">
        <x:v>74</x:v>
      </x:c>
      <x:c r="R108" s="17" t="s">
        <x:v>1474</x:v>
      </x:c>
    </x:row>
    <x:row r="109" spans="1:18">
      <x:c r="A109" s="17" t="s">
        <x:v>3063</x:v>
      </x:c>
      <x:c r="B109" s="35" t="s">
        <x:v>3079</x:v>
      </x:c>
      <x:c r="C109" s="17" t="s">
        <x:v>1519</x:v>
      </x:c>
      <x:c r="D109" s="17" t="s">
        <x:v>3088</x:v>
      </x:c>
      <x:c r="E109" s="66">
        <x:v>16</x:v>
      </x:c>
      <x:c r="F109" s="17">
        <x:v>5</x:v>
      </x:c>
      <x:c r="G109" s="17">
        <x:v>25</x:v>
      </x:c>
      <x:c r="H109" s="21">
        <x:v>21</x:v>
      </x:c>
      <x:c r="I109" s="17">
        <x:v>13</x:v>
      </x:c>
      <x:c r="J109" s="17" t="s">
        <x:v>1462</x:v>
      </x:c>
      <x:c r="K109" s="17" t="s">
        <x:v>1455</x:v>
      </x:c>
      <x:c r="L109" s="22" t="s">
        <x:v>1524</x:v>
      </x:c>
      <x:c r="M109" s="20" t="s">
        <x:v>2044</x:v>
      </x:c>
      <x:c r="N109" s="17" t="s">
        <x:v>1457</x:v>
      </x:c>
      <x:c r="O109" s="23" t="s">
        <x:v>3091</x:v>
      </x:c>
      <x:c r="P109" s="17" t="s">
        <x:v>1472</x:v>
      </x:c>
      <x:c r="Q109" s="17" t="s">
        <x:v>668</x:v>
      </x:c>
      <x:c r="R109" s="17" t="s">
        <x:v>1474</x:v>
      </x:c>
    </x:row>
    <x:row r="110" spans="1:18">
      <x:c r="A110" s="17" t="s">
        <x:v>3063</x:v>
      </x:c>
      <x:c r="B110" s="35" t="s">
        <x:v>3064</x:v>
      </x:c>
      <x:c r="C110" s="17" t="s">
        <x:v>1519</x:v>
      </x:c>
      <x:c r="D110" s="17" t="s">
        <x:v>1532</x:v>
      </x:c>
      <x:c r="E110" s="66">
        <x:v>16</x:v>
      </x:c>
      <x:c r="F110" s="17">
        <x:v>5</x:v>
      </x:c>
      <x:c r="G110" s="17">
        <x:v>26</x:v>
      </x:c>
      <x:c r="H110" s="21">
        <x:v>17</x:v>
      </x:c>
      <x:c r="I110" s="17">
        <x:v>5</x:v>
      </x:c>
      <x:c r="J110" s="17" t="s">
        <x:v>1446</x:v>
      </x:c>
      <x:c r="K110" s="17" t="s">
        <x:v>1455</x:v>
      </x:c>
      <x:c r="L110" s="22" t="s">
        <x:v>1528</x:v>
      </x:c>
      <x:c r="M110" s="20" t="s">
        <x:v>3100</x:v>
      </x:c>
      <x:c r="N110" s="17" t="s">
        <x:v>1447</x:v>
      </x:c>
      <x:c r="O110" s="23">
        <x:v>74</x:v>
      </x:c>
      <x:c r="P110" s="17" t="s">
        <x:v>1472</x:v>
      </x:c>
      <x:c r="Q110" s="17" t="s">
        <x:v>356</x:v>
      </x:c>
      <x:c r="R110" s="17" t="s">
        <x:v>1474</x:v>
      </x:c>
    </x:row>
    <x:row r="111" spans="1:18">
      <x:c r="A111" s="17" t="s">
        <x:v>3063</x:v>
      </x:c>
      <x:c r="B111" s="17" t="s">
        <x:v>182</x:v>
      </x:c>
      <x:c r="C111" s="17" t="s">
        <x:v>1519</x:v>
      </x:c>
      <x:c r="D111" s="17" t="s">
        <x:v>3088</x:v>
      </x:c>
      <x:c r="E111" s="66">
        <x:v>16</x:v>
      </x:c>
      <x:c r="F111" s="17">
        <x:v>5</x:v>
      </x:c>
      <x:c r="G111" s="17">
        <x:v>31</x:v>
      </x:c>
      <x:c r="H111" s="21">
        <x:v>7</x:v>
      </x:c>
      <x:c r="I111" s="17">
        <x:v>0</x:v>
      </x:c>
      <x:c r="J111" s="17" t="s">
        <x:v>1450</x:v>
      </x:c>
      <x:c r="K111" s="17" t="s">
        <x:v>1465</x:v>
      </x:c>
      <x:c r="L111" s="22" t="s">
        <x:v>1471</x:v>
      </x:c>
      <x:c r="M111" s="20" t="s">
        <x:v>3108</x:v>
      </x:c>
      <x:c r="N111" s="17" t="s">
        <x:v>1457</x:v>
      </x:c>
      <x:c r="O111" s="23">
        <x:v>40</x:v>
      </x:c>
      <x:c r="P111" s="17" t="s">
        <x:v>1472</x:v>
      </x:c>
      <x:c r="Q111" s="17" t="s">
        <x:v>480</x:v>
      </x:c>
      <x:c r="R111" s="17" t="s">
        <x:v>1478</x:v>
      </x:c>
    </x:row>
    <x:row r="112" spans="1:18">
      <x:c r="A112" s="17" t="s">
        <x:v>3063</x:v>
      </x:c>
      <x:c r="B112" s="17" t="s">
        <x:v>182</x:v>
      </x:c>
      <x:c r="C112" s="17" t="s">
        <x:v>1519</x:v>
      </x:c>
      <x:c r="D112" s="17" t="s">
        <x:v>3062</x:v>
      </x:c>
      <x:c r="E112" s="66">
        <x:v>16</x:v>
      </x:c>
      <x:c r="F112" s="17">
        <x:v>5</x:v>
      </x:c>
      <x:c r="G112" s="17">
        <x:v>31</x:v>
      </x:c>
      <x:c r="H112" s="21">
        <x:v>10</x:v>
      </x:c>
      <x:c r="I112" s="17">
        <x:v>50</x:v>
      </x:c>
      <x:c r="J112" s="17" t="s">
        <x:v>1450</x:v>
      </x:c>
      <x:c r="K112" s="17" t="s">
        <x:v>1465</x:v>
      </x:c>
      <x:c r="L112" s="22" t="s">
        <x:v>3007</x:v>
      </x:c>
      <x:c r="M112" s="20" t="s">
        <x:v>169</x:v>
      </x:c>
      <x:c r="N112" s="17" t="s">
        <x:v>1447</x:v>
      </x:c>
      <x:c r="O112" s="23">
        <x:v>55</x:v>
      </x:c>
      <x:c r="P112" s="17" t="s">
        <x:v>1472</x:v>
      </x:c>
      <x:c r="Q112" s="17" t="s">
        <x:v>195</x:v>
      </x:c>
      <x:c r="R112" s="17" t="s">
        <x:v>1474</x:v>
      </x:c>
    </x:row>
    <x:row r="113" spans="1:18">
      <x:c r="A113" s="17" t="s">
        <x:v>3063</x:v>
      </x:c>
      <x:c r="B113" s="17" t="s">
        <x:v>182</x:v>
      </x:c>
      <x:c r="C113" s="17" t="s">
        <x:v>1519</x:v>
      </x:c>
      <x:c r="D113" s="17" t="s">
        <x:v>1532</x:v>
      </x:c>
      <x:c r="E113" s="66">
        <x:v>16</x:v>
      </x:c>
      <x:c r="F113" s="17">
        <x:v>6</x:v>
      </x:c>
      <x:c r="G113" s="17">
        <x:v>3</x:v>
      </x:c>
      <x:c r="H113" s="21">
        <x:v>17</x:v>
      </x:c>
      <x:c r="I113" s="17">
        <x:v>30</x:v>
      </x:c>
      <x:c r="J113" s="17" t="s">
        <x:v>1466</x:v>
      </x:c>
      <x:c r="K113" s="66" t="s">
        <x:v>1454</x:v>
      </x:c>
      <x:c r="L113" s="22" t="s">
        <x:v>3081</x:v>
      </x:c>
      <x:c r="M113" s="20" t="s">
        <x:v>189</x:v>
      </x:c>
      <x:c r="N113" s="17" t="s">
        <x:v>1457</x:v>
      </x:c>
      <x:c r="O113" s="23">
        <x:v>72</x:v>
      </x:c>
      <x:c r="P113" s="17" t="s">
        <x:v>1472</x:v>
      </x:c>
      <x:c r="Q113" s="17" t="s">
        <x:v>466</x:v>
      </x:c>
      <x:c r="R113" s="17" t="s">
        <x:v>1474</x:v>
      </x:c>
    </x:row>
    <x:row r="114" spans="1:18">
      <x:c r="A114" s="17" t="s">
        <x:v>3063</x:v>
      </x:c>
      <x:c r="B114" s="17" t="s">
        <x:v>182</x:v>
      </x:c>
      <x:c r="C114" s="17" t="s">
        <x:v>1519</x:v>
      </x:c>
      <x:c r="D114" s="17" t="s">
        <x:v>3088</x:v>
      </x:c>
      <x:c r="E114" s="66">
        <x:v>16</x:v>
      </x:c>
      <x:c r="F114" s="17">
        <x:v>6</x:v>
      </x:c>
      <x:c r="G114" s="17">
        <x:v>5</x:v>
      </x:c>
      <x:c r="H114" s="21">
        <x:v>13</x:v>
      </x:c>
      <x:c r="I114" s="17">
        <x:v>10</x:v>
      </x:c>
      <x:c r="J114" s="17" t="s">
        <x:v>1820</x:v>
      </x:c>
      <x:c r="K114" s="17" t="s">
        <x:v>1465</x:v>
      </x:c>
      <x:c r="L114" s="22" t="s">
        <x:v>3081</x:v>
      </x:c>
      <x:c r="M114" s="20" t="s">
        <x:v>170</x:v>
      </x:c>
      <x:c r="N114" s="17" t="s">
        <x:v>1447</x:v>
      </x:c>
      <x:c r="O114" s="23">
        <x:v>80</x:v>
      </x:c>
      <x:c r="P114" s="17" t="s">
        <x:v>1472</x:v>
      </x:c>
      <x:c r="Q114" s="17" t="s">
        <x:v>71</x:v>
      </x:c>
      <x:c r="R114" s="17" t="s">
        <x:v>1474</x:v>
      </x:c>
    </x:row>
    <x:row r="115" spans="1:18">
      <x:c r="A115" s="17" t="s">
        <x:v>3063</x:v>
      </x:c>
      <x:c r="B115" s="35" t="s">
        <x:v>3069</x:v>
      </x:c>
      <x:c r="C115" s="17" t="s">
        <x:v>1519</x:v>
      </x:c>
      <x:c r="D115" s="17" t="s">
        <x:v>1546</x:v>
      </x:c>
      <x:c r="E115" s="66">
        <x:v>16</x:v>
      </x:c>
      <x:c r="F115" s="17">
        <x:v>6</x:v>
      </x:c>
      <x:c r="G115" s="17">
        <x:v>5</x:v>
      </x:c>
      <x:c r="H115" s="21">
        <x:v>18</x:v>
      </x:c>
      <x:c r="I115" s="17">
        <x:v>46</x:v>
      </x:c>
      <x:c r="J115" s="17" t="s">
        <x:v>1820</x:v>
      </x:c>
      <x:c r="K115" s="17" t="s">
        <x:v>1455</x:v>
      </x:c>
      <x:c r="L115" s="22" t="s">
        <x:v>1528</x:v>
      </x:c>
      <x:c r="M115" s="20" t="s">
        <x:v>3093</x:v>
      </x:c>
      <x:c r="N115" s="17" t="s">
        <x:v>1457</x:v>
      </x:c>
      <x:c r="O115" s="23">
        <x:v>35</x:v>
      </x:c>
      <x:c r="P115" s="17" t="s">
        <x:v>1472</x:v>
      </x:c>
      <x:c r="Q115" s="17" t="s">
        <x:v>669</x:v>
      </x:c>
      <x:c r="R115" s="17" t="s">
        <x:v>1474</x:v>
      </x:c>
    </x:row>
    <x:row r="116" spans="1:18">
      <x:c r="A116" s="17" t="s">
        <x:v>3063</x:v>
      </x:c>
      <x:c r="B116" s="35" t="s">
        <x:v>3069</x:v>
      </x:c>
      <x:c r="C116" s="17" t="s">
        <x:v>1519</x:v>
      </x:c>
      <x:c r="D116" s="17" t="s">
        <x:v>1534</x:v>
      </x:c>
      <x:c r="E116" s="66">
        <x:v>16</x:v>
      </x:c>
      <x:c r="F116" s="17">
        <x:v>6</x:v>
      </x:c>
      <x:c r="G116" s="17">
        <x:v>11</x:v>
      </x:c>
      <x:c r="H116" s="21">
        <x:v>10</x:v>
      </x:c>
      <x:c r="I116" s="17">
        <x:v>45</x:v>
      </x:c>
      <x:c r="J116" s="17" t="s">
        <x:v>1463</x:v>
      </x:c>
      <x:c r="K116" s="17" t="s">
        <x:v>1455</x:v>
      </x:c>
      <x:c r="L116" s="22" t="s">
        <x:v>1459</x:v>
      </x:c>
      <x:c r="M116" s="20" t="s">
        <x:v>3077</x:v>
      </x:c>
      <x:c r="N116" s="17" t="s">
        <x:v>1457</x:v>
      </x:c>
      <x:c r="O116" s="23">
        <x:v>26</x:v>
      </x:c>
      <x:c r="P116" s="17" t="s">
        <x:v>1521</x:v>
      </x:c>
      <x:c r="Q116" s="17" t="s">
        <x:v>1849</x:v>
      </x:c>
      <x:c r="R116" s="17" t="s">
        <x:v>1474</x:v>
      </x:c>
    </x:row>
    <x:row r="117" spans="1:18">
      <x:c r="A117" s="17" t="s">
        <x:v>3063</x:v>
      </x:c>
      <x:c r="B117" s="17" t="s">
        <x:v>182</x:v>
      </x:c>
      <x:c r="C117" s="17" t="s">
        <x:v>828</x:v>
      </x:c>
      <x:c r="D117" s="17" t="s">
        <x:v>3109</x:v>
      </x:c>
      <x:c r="E117" s="66">
        <x:v>16</x:v>
      </x:c>
      <x:c r="F117" s="17">
        <x:v>6</x:v>
      </x:c>
      <x:c r="G117" s="17">
        <x:v>15</x:v>
      </x:c>
      <x:c r="H117" s="21">
        <x:v>10</x:v>
      </x:c>
      <x:c r="I117" s="17">
        <x:v>30</x:v>
      </x:c>
      <x:c r="J117" s="17" t="s">
        <x:v>1462</x:v>
      </x:c>
      <x:c r="K117" s="17" t="s">
        <x:v>1465</x:v>
      </x:c>
      <x:c r="L117" s="22" t="s">
        <x:v>1471</x:v>
      </x:c>
      <x:c r="M117" s="20" t="s">
        <x:v>3108</x:v>
      </x:c>
      <x:c r="N117" s="17" t="s">
        <x:v>1457</x:v>
      </x:c>
      <x:c r="O117" s="23">
        <x:v>47</x:v>
      </x:c>
      <x:c r="P117" s="17" t="s">
        <x:v>1472</x:v>
      </x:c>
      <x:c r="Q117" s="17" t="s">
        <x:v>470</x:v>
      </x:c>
      <x:c r="R117" s="17" t="s">
        <x:v>1478</x:v>
      </x:c>
    </x:row>
    <x:row r="118" spans="1:18">
      <x:c r="A118" s="17" t="s">
        <x:v>3063</x:v>
      </x:c>
      <x:c r="B118" s="35" t="s">
        <x:v>3079</x:v>
      </x:c>
      <x:c r="C118" s="17" t="s">
        <x:v>1519</x:v>
      </x:c>
      <x:c r="D118" s="17" t="s">
        <x:v>3088</x:v>
      </x:c>
      <x:c r="E118" s="66">
        <x:v>16</x:v>
      </x:c>
      <x:c r="F118" s="17">
        <x:v>6</x:v>
      </x:c>
      <x:c r="G118" s="17">
        <x:v>15</x:v>
      </x:c>
      <x:c r="H118" s="21">
        <x:v>15</x:v>
      </x:c>
      <x:c r="I118" s="17">
        <x:v>33</x:v>
      </x:c>
      <x:c r="J118" s="17" t="s">
        <x:v>1462</x:v>
      </x:c>
      <x:c r="K118" s="17" t="s">
        <x:v>1455</x:v>
      </x:c>
      <x:c r="L118" s="22" t="s">
        <x:v>1528</x:v>
      </x:c>
      <x:c r="M118" s="20" t="s">
        <x:v>3102</x:v>
      </x:c>
      <x:c r="N118" s="17" t="s">
        <x:v>1447</x:v>
      </x:c>
      <x:c r="O118" s="23">
        <x:v>61</x:v>
      </x:c>
      <x:c r="P118" s="17" t="s">
        <x:v>1472</x:v>
      </x:c>
      <x:c r="Q118" s="17" t="s">
        <x:v>457</x:v>
      </x:c>
      <x:c r="R118" s="17" t="s">
        <x:v>1474</x:v>
      </x:c>
    </x:row>
    <x:row r="119" spans="1:18">
      <x:c r="A119" s="17" t="s">
        <x:v>3063</x:v>
      </x:c>
      <x:c r="B119" s="17" t="s">
        <x:v>182</x:v>
      </x:c>
      <x:c r="C119" s="17" t="s">
        <x:v>828</x:v>
      </x:c>
      <x:c r="D119" s="17" t="s">
        <x:v>1540</x:v>
      </x:c>
      <x:c r="E119" s="66">
        <x:v>16</x:v>
      </x:c>
      <x:c r="F119" s="17">
        <x:v>6</x:v>
      </x:c>
      <x:c r="G119" s="17">
        <x:v>19</x:v>
      </x:c>
      <x:c r="H119" s="21">
        <x:v>19</x:v>
      </x:c>
      <x:c r="I119" s="17">
        <x:v>36</x:v>
      </x:c>
      <x:c r="J119" s="17" t="s">
        <x:v>1820</x:v>
      </x:c>
      <x:c r="K119" s="17" t="s">
        <x:v>1465</x:v>
      </x:c>
      <x:c r="L119" s="22" t="s">
        <x:v>3081</x:v>
      </x:c>
      <x:c r="M119" s="20" t="s">
        <x:v>170</x:v>
      </x:c>
      <x:c r="N119" s="17" t="s">
        <x:v>1457</x:v>
      </x:c>
      <x:c r="O119" s="23">
        <x:v>20</x:v>
      </x:c>
      <x:c r="P119" s="17" t="s">
        <x:v>1472</x:v>
      </x:c>
      <x:c r="Q119" s="17" t="s">
        <x:v>85</x:v>
      </x:c>
      <x:c r="R119" s="17" t="s">
        <x:v>1474</x:v>
      </x:c>
    </x:row>
    <x:row r="120" spans="1:18">
      <x:c r="A120" s="17" t="s">
        <x:v>3063</x:v>
      </x:c>
      <x:c r="B120" s="35" t="s">
        <x:v>3069</x:v>
      </x:c>
      <x:c r="C120" s="17" t="s">
        <x:v>1519</x:v>
      </x:c>
      <x:c r="D120" s="17" t="s">
        <x:v>1534</x:v>
      </x:c>
      <x:c r="E120" s="66">
        <x:v>16</x:v>
      </x:c>
      <x:c r="F120" s="17">
        <x:v>6</x:v>
      </x:c>
      <x:c r="G120" s="17">
        <x:v>21</x:v>
      </x:c>
      <x:c r="H120" s="21">
        <x:v>9</x:v>
      </x:c>
      <x:c r="I120" s="17">
        <x:v>31</x:v>
      </x:c>
      <x:c r="J120" s="17" t="s">
        <x:v>1450</x:v>
      </x:c>
      <x:c r="K120" s="17" t="s">
        <x:v>1455</x:v>
      </x:c>
      <x:c r="L120" s="22" t="s">
        <x:v>1524</x:v>
      </x:c>
      <x:c r="M120" s="20" t="s">
        <x:v>3101</x:v>
      </x:c>
      <x:c r="N120" s="17" t="s">
        <x:v>1457</x:v>
      </x:c>
      <x:c r="O120" s="23">
        <x:v>38</x:v>
      </x:c>
      <x:c r="P120" s="17" t="s">
        <x:v>1472</x:v>
      </x:c>
      <x:c r="Q120" s="17" t="s">
        <x:v>390</x:v>
      </x:c>
      <x:c r="R120" s="17" t="s">
        <x:v>1474</x:v>
      </x:c>
    </x:row>
    <x:row r="121" spans="1:18">
      <x:c r="A121" s="17" t="s">
        <x:v>3063</x:v>
      </x:c>
      <x:c r="B121" s="17" t="s">
        <x:v>182</x:v>
      </x:c>
      <x:c r="C121" s="17" t="s">
        <x:v>1519</x:v>
      </x:c>
      <x:c r="D121" s="17" t="s">
        <x:v>1550</x:v>
      </x:c>
      <x:c r="E121" s="66">
        <x:v>16</x:v>
      </x:c>
      <x:c r="F121" s="17">
        <x:v>7</x:v>
      </x:c>
      <x:c r="G121" s="17">
        <x:v>3</x:v>
      </x:c>
      <x:c r="H121" s="21">
        <x:v>3</x:v>
      </x:c>
      <x:c r="I121" s="17">
        <x:v>27</x:v>
      </x:c>
      <x:c r="J121" s="17" t="s">
        <x:v>1820</x:v>
      </x:c>
      <x:c r="K121" s="17" t="s">
        <x:v>1465</x:v>
      </x:c>
      <x:c r="L121" s="22" t="s">
        <x:v>3007</x:v>
      </x:c>
      <x:c r="M121" s="20" t="s">
        <x:v>169</x:v>
      </x:c>
      <x:c r="N121" s="17" t="s">
        <x:v>1457</x:v>
      </x:c>
      <x:c r="O121" s="23">
        <x:v>48</x:v>
      </x:c>
      <x:c r="P121" s="17" t="s">
        <x:v>1472</x:v>
      </x:c>
      <x:c r="Q121" s="17" t="s">
        <x:v>1852</x:v>
      </x:c>
      <x:c r="R121" s="17" t="s">
        <x:v>1474</x:v>
      </x:c>
    </x:row>
    <x:row r="122" spans="1:18">
      <x:c r="A122" s="17" t="s">
        <x:v>3063</x:v>
      </x:c>
      <x:c r="B122" s="17" t="s">
        <x:v>182</x:v>
      </x:c>
      <x:c r="C122" s="17" t="s">
        <x:v>1519</x:v>
      </x:c>
      <x:c r="D122" s="17" t="s">
        <x:v>1542</x:v>
      </x:c>
      <x:c r="E122" s="66">
        <x:v>16</x:v>
      </x:c>
      <x:c r="F122" s="17">
        <x:v>7</x:v>
      </x:c>
      <x:c r="G122" s="17">
        <x:v>11</x:v>
      </x:c>
      <x:c r="H122" s="21">
        <x:v>16</x:v>
      </x:c>
      <x:c r="I122" s="17">
        <x:v>50</x:v>
      </x:c>
      <x:c r="J122" s="17" t="s">
        <x:v>1826</x:v>
      </x:c>
      <x:c r="K122" s="66" t="s">
        <x:v>1454</x:v>
      </x:c>
      <x:c r="L122" s="22" t="s">
        <x:v>1471</x:v>
      </x:c>
      <x:c r="M122" s="20" t="s">
        <x:v>3092</x:v>
      </x:c>
      <x:c r="N122" s="17" t="s">
        <x:v>1447</x:v>
      </x:c>
      <x:c r="O122" s="23">
        <x:v>70</x:v>
      </x:c>
      <x:c r="P122" s="17" t="s">
        <x:v>1472</x:v>
      </x:c>
      <x:c r="Q122" s="17" t="s">
        <x:v>714</x:v>
      </x:c>
      <x:c r="R122" s="17" t="s">
        <x:v>1474</x:v>
      </x:c>
    </x:row>
    <x:row r="123" spans="1:18">
      <x:c r="A123" s="17" t="s">
        <x:v>3063</x:v>
      </x:c>
      <x:c r="B123" s="17" t="s">
        <x:v>182</x:v>
      </x:c>
      <x:c r="C123" s="17" t="s">
        <x:v>1519</x:v>
      </x:c>
      <x:c r="D123" s="17" t="s">
        <x:v>3096</x:v>
      </x:c>
      <x:c r="E123" s="66">
        <x:v>16</x:v>
      </x:c>
      <x:c r="F123" s="17">
        <x:v>7</x:v>
      </x:c>
      <x:c r="G123" s="17">
        <x:v>13</x:v>
      </x:c>
      <x:c r="H123" s="21">
        <x:v>17</x:v>
      </x:c>
      <x:c r="I123" s="17">
        <x:v>33</x:v>
      </x:c>
      <x:c r="J123" s="17" t="s">
        <x:v>1462</x:v>
      </x:c>
      <x:c r="K123" s="17" t="s">
        <x:v>1465</x:v>
      </x:c>
      <x:c r="L123" s="22" t="s">
        <x:v>3081</x:v>
      </x:c>
      <x:c r="M123" s="20" t="s">
        <x:v>167</x:v>
      </x:c>
      <x:c r="N123" s="17" t="s">
        <x:v>1457</x:v>
      </x:c>
      <x:c r="O123" s="23">
        <x:v>78</x:v>
      </x:c>
      <x:c r="P123" s="17" t="s">
        <x:v>1472</x:v>
      </x:c>
      <x:c r="Q123" s="17" t="s">
        <x:v>196</x:v>
      </x:c>
      <x:c r="R123" s="17" t="s">
        <x:v>1474</x:v>
      </x:c>
    </x:row>
    <x:row r="124" spans="1:18">
      <x:c r="A124" s="17" t="s">
        <x:v>3063</x:v>
      </x:c>
      <x:c r="B124" s="35" t="s">
        <x:v>3064</x:v>
      </x:c>
      <x:c r="C124" s="17" t="s">
        <x:v>1519</x:v>
      </x:c>
      <x:c r="D124" s="17" t="s">
        <x:v>1532</x:v>
      </x:c>
      <x:c r="E124" s="66">
        <x:v>16</x:v>
      </x:c>
      <x:c r="F124" s="17">
        <x:v>7</x:v>
      </x:c>
      <x:c r="G124" s="17">
        <x:v>14</x:v>
      </x:c>
      <x:c r="H124" s="21">
        <x:v>20</x:v>
      </x:c>
      <x:c r="I124" s="17">
        <x:v>20</x:v>
      </x:c>
      <x:c r="J124" s="17" t="s">
        <x:v>1446</x:v>
      </x:c>
      <x:c r="K124" s="17" t="s">
        <x:v>1455</x:v>
      </x:c>
      <x:c r="L124" s="22" t="s">
        <x:v>1524</x:v>
      </x:c>
      <x:c r="M124" s="20" t="s">
        <x:v>2093</x:v>
      </x:c>
      <x:c r="N124" s="17" t="s">
        <x:v>1447</x:v>
      </x:c>
      <x:c r="O124" s="23">
        <x:v>22</x:v>
      </x:c>
      <x:c r="P124" s="17" t="s">
        <x:v>1472</x:v>
      </x:c>
      <x:c r="Q124" s="17" t="s">
        <x:v>453</x:v>
      </x:c>
      <x:c r="R124" s="17" t="s">
        <x:v>1474</x:v>
      </x:c>
    </x:row>
    <x:row r="125" spans="1:18">
      <x:c r="A125" s="17" t="s">
        <x:v>3063</x:v>
      </x:c>
      <x:c r="B125" s="35" t="s">
        <x:v>3110</x:v>
      </x:c>
      <x:c r="C125" s="17" t="s">
        <x:v>1519</x:v>
      </x:c>
      <x:c r="D125" s="17" t="s">
        <x:v>3098</x:v>
      </x:c>
      <x:c r="E125" s="66">
        <x:v>16</x:v>
      </x:c>
      <x:c r="F125" s="17">
        <x:v>7</x:v>
      </x:c>
      <x:c r="G125" s="17">
        <x:v>15</x:v>
      </x:c>
      <x:c r="H125" s="21">
        <x:v>17</x:v>
      </x:c>
      <x:c r="I125" s="17">
        <x:v>7</x:v>
      </x:c>
      <x:c r="J125" s="17" t="s">
        <x:v>1466</x:v>
      </x:c>
      <x:c r="K125" s="17" t="s">
        <x:v>1455</x:v>
      </x:c>
      <x:c r="L125" s="22" t="s">
        <x:v>3058</x:v>
      </x:c>
      <x:c r="M125" s="20" t="s">
        <x:v>1545</x:v>
      </x:c>
      <x:c r="N125" s="17" t="s">
        <x:v>1447</x:v>
      </x:c>
      <x:c r="O125" s="23">
        <x:v>38</x:v>
      </x:c>
      <x:c r="P125" s="17" t="s">
        <x:v>1472</x:v>
      </x:c>
      <x:c r="Q125" s="17" t="s">
        <x:v>81</x:v>
      </x:c>
      <x:c r="R125" s="17" t="s">
        <x:v>1474</x:v>
      </x:c>
    </x:row>
    <x:row r="126" spans="1:18">
      <x:c r="A126" s="17" t="s">
        <x:v>3063</x:v>
      </x:c>
      <x:c r="B126" s="35" t="s">
        <x:v>3079</x:v>
      </x:c>
      <x:c r="C126" s="17" t="s">
        <x:v>1519</x:v>
      </x:c>
      <x:c r="D126" s="17" t="s">
        <x:v>3088</x:v>
      </x:c>
      <x:c r="E126" s="66">
        <x:v>16</x:v>
      </x:c>
      <x:c r="F126" s="17">
        <x:v>7</x:v>
      </x:c>
      <x:c r="G126" s="17">
        <x:v>18</x:v>
      </x:c>
      <x:c r="H126" s="21">
        <x:v>20</x:v>
      </x:c>
      <x:c r="I126" s="17">
        <x:v>15</x:v>
      </x:c>
      <x:c r="J126" s="17" t="s">
        <x:v>1826</x:v>
      </x:c>
      <x:c r="K126" s="17" t="s">
        <x:v>1455</x:v>
      </x:c>
      <x:c r="L126" s="22" t="s">
        <x:v>1528</x:v>
      </x:c>
      <x:c r="M126" s="20" t="s">
        <x:v>2094</x:v>
      </x:c>
      <x:c r="N126" s="17" t="s">
        <x:v>1447</x:v>
      </x:c>
      <x:c r="O126" s="23">
        <x:v>65</x:v>
      </x:c>
      <x:c r="P126" s="17" t="s">
        <x:v>1472</x:v>
      </x:c>
      <x:c r="Q126" s="17" t="s">
        <x:v>73</x:v>
      </x:c>
      <x:c r="R126" s="17" t="s">
        <x:v>1474</x:v>
      </x:c>
    </x:row>
    <x:row r="127" spans="1:18">
      <x:c r="A127" s="17" t="s">
        <x:v>3063</x:v>
      </x:c>
      <x:c r="B127" s="17" t="s">
        <x:v>182</x:v>
      </x:c>
      <x:c r="C127" s="17" t="s">
        <x:v>1519</x:v>
      </x:c>
      <x:c r="D127" s="17" t="s">
        <x:v>1549</x:v>
      </x:c>
      <x:c r="E127" s="66">
        <x:v>16</x:v>
      </x:c>
      <x:c r="F127" s="17">
        <x:v>7</x:v>
      </x:c>
      <x:c r="G127" s="17">
        <x:v>19</x:v>
      </x:c>
      <x:c r="H127" s="21">
        <x:v>15</x:v>
      </x:c>
      <x:c r="I127" s="17">
        <x:v>12</x:v>
      </x:c>
      <x:c r="J127" s="17" t="s">
        <x:v>1450</x:v>
      </x:c>
      <x:c r="K127" s="66" t="s">
        <x:v>1454</x:v>
      </x:c>
      <x:c r="L127" s="22" t="s">
        <x:v>3007</x:v>
      </x:c>
      <x:c r="M127" s="20" t="s">
        <x:v>2095</x:v>
      </x:c>
      <x:c r="N127" s="17" t="s">
        <x:v>1447</x:v>
      </x:c>
      <x:c r="O127" s="23">
        <x:v>32</x:v>
      </x:c>
      <x:c r="P127" s="17" t="s">
        <x:v>1472</x:v>
      </x:c>
      <x:c r="Q127" s="17" t="s">
        <x:v>476</x:v>
      </x:c>
      <x:c r="R127" s="17" t="s">
        <x:v>1474</x:v>
      </x:c>
    </x:row>
    <x:row r="128" spans="1:18">
      <x:c r="A128" s="17" t="s">
        <x:v>3063</x:v>
      </x:c>
      <x:c r="B128" s="17" t="s">
        <x:v>3107</x:v>
      </x:c>
      <x:c r="C128" s="17" t="s">
        <x:v>828</x:v>
      </x:c>
      <x:c r="D128" s="17" t="s">
        <x:v>1533</x:v>
      </x:c>
      <x:c r="E128" s="66">
        <x:v>16</x:v>
      </x:c>
      <x:c r="F128" s="17">
        <x:v>7</x:v>
      </x:c>
      <x:c r="G128" s="17">
        <x:v>22</x:v>
      </x:c>
      <x:c r="H128" s="21">
        <x:v>11</x:v>
      </x:c>
      <x:c r="I128" s="17">
        <x:v>25</x:v>
      </x:c>
      <x:c r="J128" s="17" t="s">
        <x:v>1466</x:v>
      </x:c>
      <x:c r="K128" s="17" t="s">
        <x:v>1464</x:v>
      </x:c>
      <x:c r="L128" s="22" t="s">
        <x:v>1464</x:v>
      </x:c>
      <x:c r="M128" s="20" t="s">
        <x:v>2031</x:v>
      </x:c>
      <x:c r="N128" s="17" t="s">
        <x:v>1457</x:v>
      </x:c>
      <x:c r="O128" s="23">
        <x:v>66</x:v>
      </x:c>
      <x:c r="P128" s="17" t="s">
        <x:v>1472</x:v>
      </x:c>
      <x:c r="Q128" s="17" t="s">
        <x:v>1445</x:v>
      </x:c>
      <x:c r="R128" s="17" t="s">
        <x:v>1478</x:v>
      </x:c>
    </x:row>
    <x:row r="129" spans="1:18">
      <x:c r="A129" s="17" t="s">
        <x:v>3063</x:v>
      </x:c>
      <x:c r="B129" s="17" t="s">
        <x:v>182</x:v>
      </x:c>
      <x:c r="C129" s="17" t="s">
        <x:v>1519</x:v>
      </x:c>
      <x:c r="D129" s="17" t="s">
        <x:v>1546</x:v>
      </x:c>
      <x:c r="E129" s="66">
        <x:v>16</x:v>
      </x:c>
      <x:c r="F129" s="17">
        <x:v>7</x:v>
      </x:c>
      <x:c r="G129" s="17">
        <x:v>24</x:v>
      </x:c>
      <x:c r="H129" s="21">
        <x:v>16</x:v>
      </x:c>
      <x:c r="I129" s="17">
        <x:v>30</x:v>
      </x:c>
      <x:c r="J129" s="17" t="s">
        <x:v>1820</x:v>
      </x:c>
      <x:c r="K129" s="17" t="s">
        <x:v>1465</x:v>
      </x:c>
      <x:c r="L129" s="22" t="s">
        <x:v>3081</x:v>
      </x:c>
      <x:c r="M129" s="20" t="s">
        <x:v>170</x:v>
      </x:c>
      <x:c r="N129" s="17" t="s">
        <x:v>1457</x:v>
      </x:c>
      <x:c r="O129" s="23">
        <x:v>63</x:v>
      </x:c>
      <x:c r="P129" s="17" t="s">
        <x:v>1472</x:v>
      </x:c>
      <x:c r="Q129" s="17" t="s">
        <x:v>357</x:v>
      </x:c>
      <x:c r="R129" s="17" t="s">
        <x:v>1474</x:v>
      </x:c>
    </x:row>
    <x:row r="130" spans="1:18">
      <x:c r="A130" s="17" t="s">
        <x:v>3063</x:v>
      </x:c>
      <x:c r="B130" s="35" t="s">
        <x:v>3079</x:v>
      </x:c>
      <x:c r="C130" s="17" t="s">
        <x:v>1519</x:v>
      </x:c>
      <x:c r="D130" s="17" t="s">
        <x:v>3088</x:v>
      </x:c>
      <x:c r="E130" s="66">
        <x:v>16</x:v>
      </x:c>
      <x:c r="F130" s="17">
        <x:v>7</x:v>
      </x:c>
      <x:c r="G130" s="17">
        <x:v>26</x:v>
      </x:c>
      <x:c r="H130" s="21">
        <x:v>8</x:v>
      </x:c>
      <x:c r="I130" s="17">
        <x:v>45</x:v>
      </x:c>
      <x:c r="J130" s="17" t="s">
        <x:v>1450</x:v>
      </x:c>
      <x:c r="K130" s="17" t="s">
        <x:v>1455</x:v>
      </x:c>
      <x:c r="L130" s="22" t="s">
        <x:v>1528</x:v>
      </x:c>
      <x:c r="M130" s="20" t="s">
        <x:v>3094</x:v>
      </x:c>
      <x:c r="N130" s="17" t="s">
        <x:v>1447</x:v>
      </x:c>
      <x:c r="O130" s="23">
        <x:v>50</x:v>
      </x:c>
      <x:c r="P130" s="17" t="s">
        <x:v>1472</x:v>
      </x:c>
      <x:c r="Q130" s="17" t="s">
        <x:v>86</x:v>
      </x:c>
      <x:c r="R130" s="17" t="s">
        <x:v>1474</x:v>
      </x:c>
    </x:row>
    <x:row r="131" spans="1:18">
      <x:c r="A131" s="17" t="s">
        <x:v>3063</x:v>
      </x:c>
      <x:c r="B131" s="35" t="s">
        <x:v>3079</x:v>
      </x:c>
      <x:c r="C131" s="17" t="s">
        <x:v>1519</x:v>
      </x:c>
      <x:c r="D131" s="17" t="s">
        <x:v>3088</x:v>
      </x:c>
      <x:c r="E131" s="66">
        <x:v>16</x:v>
      </x:c>
      <x:c r="F131" s="17">
        <x:v>7</x:v>
      </x:c>
      <x:c r="G131" s="17">
        <x:v>28</x:v>
      </x:c>
      <x:c r="H131" s="21">
        <x:v>14</x:v>
      </x:c>
      <x:c r="I131" s="17">
        <x:v>55</x:v>
      </x:c>
      <x:c r="J131" s="17" t="s">
        <x:v>1446</x:v>
      </x:c>
      <x:c r="K131" s="17" t="s">
        <x:v>1455</x:v>
      </x:c>
      <x:c r="L131" s="22" t="s">
        <x:v>1524</x:v>
      </x:c>
      <x:c r="M131" s="20" t="s">
        <x:v>2274</x:v>
      </x:c>
      <x:c r="N131" s="17" t="s">
        <x:v>1447</x:v>
      </x:c>
      <x:c r="O131" s="23">
        <x:v>9</x:v>
      </x:c>
      <x:c r="P131" s="17" t="s">
        <x:v>1472</x:v>
      </x:c>
      <x:c r="Q131" s="17" t="s">
        <x:v>87</x:v>
      </x:c>
      <x:c r="R131" s="17" t="s">
        <x:v>1474</x:v>
      </x:c>
    </x:row>
    <x:row r="132" spans="1:18">
      <x:c r="A132" s="17" t="s">
        <x:v>3063</x:v>
      </x:c>
      <x:c r="B132" s="35" t="s">
        <x:v>3085</x:v>
      </x:c>
      <x:c r="C132" s="17" t="s">
        <x:v>1519</x:v>
      </x:c>
      <x:c r="D132" s="17" t="s">
        <x:v>3088</x:v>
      </x:c>
      <x:c r="E132" s="66">
        <x:v>16</x:v>
      </x:c>
      <x:c r="F132" s="17">
        <x:v>7</x:v>
      </x:c>
      <x:c r="G132" s="17">
        <x:v>30</x:v>
      </x:c>
      <x:c r="H132" s="21">
        <x:v>17</x:v>
      </x:c>
      <x:c r="I132" s="17">
        <x:v>45</x:v>
      </x:c>
      <x:c r="J132" s="17" t="s">
        <x:v>1463</x:v>
      </x:c>
      <x:c r="K132" s="17" t="s">
        <x:v>1455</x:v>
      </x:c>
      <x:c r="L132" s="22" t="s">
        <x:v>1524</x:v>
      </x:c>
      <x:c r="M132" s="20" t="s">
        <x:v>3097</x:v>
      </x:c>
      <x:c r="N132" s="17" t="s">
        <x:v>1447</x:v>
      </x:c>
      <x:c r="O132" s="23">
        <x:v>8</x:v>
      </x:c>
      <x:c r="P132" s="17" t="s">
        <x:v>1472</x:v>
      </x:c>
      <x:c r="Q132" s="17" t="s">
        <x:v>398</x:v>
      </x:c>
      <x:c r="R132" s="17" t="s">
        <x:v>1474</x:v>
      </x:c>
    </x:row>
    <x:row r="133" spans="1:18">
      <x:c r="A133" s="17" t="s">
        <x:v>3063</x:v>
      </x:c>
      <x:c r="B133" s="35" t="s">
        <x:v>3089</x:v>
      </x:c>
      <x:c r="C133" s="17" t="s">
        <x:v>828</x:v>
      </x:c>
      <x:c r="D133" s="17" t="s">
        <x:v>1533</x:v>
      </x:c>
      <x:c r="E133" s="66">
        <x:v>16</x:v>
      </x:c>
      <x:c r="F133" s="17">
        <x:v>8</x:v>
      </x:c>
      <x:c r="G133" s="17">
        <x:v>1</x:v>
      </x:c>
      <x:c r="H133" s="21">
        <x:v>11</x:v>
      </x:c>
      <x:c r="I133" s="17">
        <x:v>0</x:v>
      </x:c>
      <x:c r="J133" s="17" t="s">
        <x:v>1826</x:v>
      </x:c>
      <x:c r="K133" s="17" t="s">
        <x:v>1455</x:v>
      </x:c>
      <x:c r="L133" s="22" t="s">
        <x:v>1509</x:v>
      </x:c>
      <x:c r="M133" s="20" t="s">
        <x:v>3071</x:v>
      </x:c>
      <x:c r="N133" s="17" t="s">
        <x:v>1447</x:v>
      </x:c>
      <x:c r="O133" s="23">
        <x:v>71</x:v>
      </x:c>
      <x:c r="P133" s="17" t="s">
        <x:v>1472</x:v>
      </x:c>
      <x:c r="Q133" s="17" t="s">
        <x:v>473</x:v>
      </x:c>
      <x:c r="R133" s="17" t="s">
        <x:v>1474</x:v>
      </x:c>
    </x:row>
    <x:row r="134" spans="1:18">
      <x:c r="A134" s="17" t="s">
        <x:v>3063</x:v>
      </x:c>
      <x:c r="B134" s="17" t="s">
        <x:v>182</x:v>
      </x:c>
      <x:c r="C134" s="17" t="s">
        <x:v>1519</x:v>
      </x:c>
      <x:c r="D134" s="17" t="s">
        <x:v>1531</x:v>
      </x:c>
      <x:c r="E134" s="66">
        <x:v>16</x:v>
      </x:c>
      <x:c r="F134" s="17">
        <x:v>8</x:v>
      </x:c>
      <x:c r="G134" s="17">
        <x:v>2</x:v>
      </x:c>
      <x:c r="H134" s="21">
        <x:v>13</x:v>
      </x:c>
      <x:c r="I134" s="17">
        <x:v>5</x:v>
      </x:c>
      <x:c r="J134" s="17" t="s">
        <x:v>1450</x:v>
      </x:c>
      <x:c r="K134" s="17" t="s">
        <x:v>1465</x:v>
      </x:c>
      <x:c r="L134" s="22" t="s">
        <x:v>3028</x:v>
      </x:c>
      <x:c r="M134" s="20" t="s">
        <x:v>2283</x:v>
      </x:c>
      <x:c r="N134" s="17" t="s">
        <x:v>1447</x:v>
      </x:c>
      <x:c r="O134" s="23">
        <x:v>6</x:v>
      </x:c>
      <x:c r="P134" s="17" t="s">
        <x:v>1472</x:v>
      </x:c>
      <x:c r="Q134" s="17" t="s">
        <x:v>70</x:v>
      </x:c>
      <x:c r="R134" s="17" t="s">
        <x:v>1547</x:v>
      </x:c>
    </x:row>
    <x:row r="135" spans="1:18">
      <x:c r="A135" s="17" t="s">
        <x:v>3063</x:v>
      </x:c>
      <x:c r="B135" s="35" t="s">
        <x:v>3079</x:v>
      </x:c>
      <x:c r="C135" s="17" t="s">
        <x:v>1519</x:v>
      </x:c>
      <x:c r="D135" s="17" t="s">
        <x:v>3088</x:v>
      </x:c>
      <x:c r="E135" s="66">
        <x:v>16</x:v>
      </x:c>
      <x:c r="F135" s="17">
        <x:v>8</x:v>
      </x:c>
      <x:c r="G135" s="17">
        <x:v>5</x:v>
      </x:c>
      <x:c r="H135" s="21">
        <x:v>16</x:v>
      </x:c>
      <x:c r="I135" s="17">
        <x:v>45</x:v>
      </x:c>
      <x:c r="J135" s="17" t="s">
        <x:v>1466</x:v>
      </x:c>
      <x:c r="K135" s="17" t="s">
        <x:v>1455</x:v>
      </x:c>
      <x:c r="L135" s="22" t="s">
        <x:v>1524</x:v>
      </x:c>
      <x:c r="M135" s="20" t="s">
        <x:v>2045</x:v>
      </x:c>
      <x:c r="N135" s="17" t="s">
        <x:v>1447</x:v>
      </x:c>
      <x:c r="O135" s="23">
        <x:v>30</x:v>
      </x:c>
      <x:c r="P135" s="17" t="s">
        <x:v>1472</x:v>
      </x:c>
      <x:c r="Q135" s="17" t="s">
        <x:v>715</x:v>
      </x:c>
      <x:c r="R135" s="17" t="s">
        <x:v>1474</x:v>
      </x:c>
    </x:row>
    <x:row r="136" spans="1:18">
      <x:c r="A136" s="17" t="s">
        <x:v>3063</x:v>
      </x:c>
      <x:c r="B136" s="17" t="s">
        <x:v>182</x:v>
      </x:c>
      <x:c r="C136" s="17" t="s">
        <x:v>1519</x:v>
      </x:c>
      <x:c r="D136" s="17" t="s">
        <x:v>1532</x:v>
      </x:c>
      <x:c r="E136" s="66">
        <x:v>16</x:v>
      </x:c>
      <x:c r="F136" s="17">
        <x:v>8</x:v>
      </x:c>
      <x:c r="G136" s="17">
        <x:v>6</x:v>
      </x:c>
      <x:c r="H136" s="21">
        <x:v>15</x:v>
      </x:c>
      <x:c r="I136" s="17">
        <x:v>27</x:v>
      </x:c>
      <x:c r="J136" s="17" t="s">
        <x:v>1463</x:v>
      </x:c>
      <x:c r="K136" s="17" t="s">
        <x:v>1465</x:v>
      </x:c>
      <x:c r="L136" s="22" t="s">
        <x:v>1471</x:v>
      </x:c>
      <x:c r="M136" s="20" t="s">
        <x:v>1471</x:v>
      </x:c>
      <x:c r="N136" s="17" t="s">
        <x:v>1447</x:v>
      </x:c>
      <x:c r="O136" s="23">
        <x:v>60</x:v>
      </x:c>
      <x:c r="P136" s="17" t="s">
        <x:v>1472</x:v>
      </x:c>
      <x:c r="Q136" s="17" t="s">
        <x:v>727</x:v>
      </x:c>
      <x:c r="R136" s="17" t="s">
        <x:v>1474</x:v>
      </x:c>
    </x:row>
    <x:row r="137" spans="1:18">
      <x:c r="A137" s="17" t="s">
        <x:v>3063</x:v>
      </x:c>
      <x:c r="B137" s="35" t="s">
        <x:v>3110</x:v>
      </x:c>
      <x:c r="C137" s="17" t="s">
        <x:v>1519</x:v>
      </x:c>
      <x:c r="D137" s="17" t="s">
        <x:v>1553</x:v>
      </x:c>
      <x:c r="E137" s="66">
        <x:v>16</x:v>
      </x:c>
      <x:c r="F137" s="17">
        <x:v>8</x:v>
      </x:c>
      <x:c r="G137" s="17">
        <x:v>8</x:v>
      </x:c>
      <x:c r="H137" s="21">
        <x:v>7</x:v>
      </x:c>
      <x:c r="I137" s="17">
        <x:v>45</x:v>
      </x:c>
      <x:c r="J137" s="17" t="s">
        <x:v>1826</x:v>
      </x:c>
      <x:c r="K137" s="17" t="s">
        <x:v>1455</x:v>
      </x:c>
      <x:c r="L137" s="22" t="s">
        <x:v>1524</x:v>
      </x:c>
      <x:c r="M137" s="20" t="s">
        <x:v>1524</x:v>
      </x:c>
      <x:c r="N137" s="17" t="s">
        <x:v>1457</x:v>
      </x:c>
      <x:c r="O137" s="23">
        <x:v>45</x:v>
      </x:c>
      <x:c r="P137" s="17" t="s">
        <x:v>1472</x:v>
      </x:c>
      <x:c r="Q137" s="17" t="s">
        <x:v>50</x:v>
      </x:c>
      <x:c r="R137" s="17" t="s">
        <x:v>1474</x:v>
      </x:c>
    </x:row>
    <x:row r="138" spans="1:18">
      <x:c r="A138" s="17" t="s">
        <x:v>3063</x:v>
      </x:c>
      <x:c r="B138" s="35" t="s">
        <x:v>3089</x:v>
      </x:c>
      <x:c r="C138" s="17" t="s">
        <x:v>828</x:v>
      </x:c>
      <x:c r="D138" s="17" t="s">
        <x:v>1551</x:v>
      </x:c>
      <x:c r="E138" s="66">
        <x:v>16</x:v>
      </x:c>
      <x:c r="F138" s="17">
        <x:v>8</x:v>
      </x:c>
      <x:c r="G138" s="17">
        <x:v>12</x:v>
      </x:c>
      <x:c r="H138" s="21">
        <x:v>16</x:v>
      </x:c>
      <x:c r="I138" s="17">
        <x:v>53</x:v>
      </x:c>
      <x:c r="J138" s="17" t="s">
        <x:v>1466</x:v>
      </x:c>
      <x:c r="K138" s="17" t="s">
        <x:v>1455</x:v>
      </x:c>
      <x:c r="L138" s="22" t="s">
        <x:v>1528</x:v>
      </x:c>
      <x:c r="M138" s="20" t="s">
        <x:v>3086</x:v>
      </x:c>
      <x:c r="N138" s="17" t="s">
        <x:v>1447</x:v>
      </x:c>
      <x:c r="O138" s="23">
        <x:v>63</x:v>
      </x:c>
      <x:c r="P138" s="17" t="s">
        <x:v>1472</x:v>
      </x:c>
      <x:c r="Q138" s="17" t="s">
        <x:v>133</x:v>
      </x:c>
      <x:c r="R138" s="17" t="s">
        <x:v>1474</x:v>
      </x:c>
    </x:row>
    <x:row r="139" spans="1:18">
      <x:c r="A139" s="17" t="s">
        <x:v>3063</x:v>
      </x:c>
      <x:c r="B139" s="17" t="s">
        <x:v>182</x:v>
      </x:c>
      <x:c r="C139" s="17" t="s">
        <x:v>828</x:v>
      </x:c>
      <x:c r="D139" s="17" t="s">
        <x:v>1510</x:v>
      </x:c>
      <x:c r="E139" s="66">
        <x:v>16</x:v>
      </x:c>
      <x:c r="F139" s="17">
        <x:v>8</x:v>
      </x:c>
      <x:c r="G139" s="17">
        <x:v>15</x:v>
      </x:c>
      <x:c r="H139" s="21">
        <x:v>11</x:v>
      </x:c>
      <x:c r="I139" s="17">
        <x:v>25</x:v>
      </x:c>
      <x:c r="J139" s="17" t="s">
        <x:v>1826</x:v>
      </x:c>
      <x:c r="K139" s="17" t="s">
        <x:v>1465</x:v>
      </x:c>
      <x:c r="L139" s="22" t="s">
        <x:v>3007</x:v>
      </x:c>
      <x:c r="M139" s="20" t="s">
        <x:v>2278</x:v>
      </x:c>
      <x:c r="N139" s="17" t="s">
        <x:v>1447</x:v>
      </x:c>
      <x:c r="O139" s="23">
        <x:v>56</x:v>
      </x:c>
      <x:c r="P139" s="17" t="s">
        <x:v>1472</x:v>
      </x:c>
      <x:c r="Q139" s="17" t="s">
        <x:v>704</x:v>
      </x:c>
      <x:c r="R139" s="17" t="s">
        <x:v>1474</x:v>
      </x:c>
    </x:row>
    <x:row r="140" spans="1:18">
      <x:c r="A140" s="17" t="s">
        <x:v>3063</x:v>
      </x:c>
      <x:c r="B140" s="35" t="s">
        <x:v>3079</x:v>
      </x:c>
      <x:c r="C140" s="17" t="s">
        <x:v>1519</x:v>
      </x:c>
      <x:c r="D140" s="17" t="s">
        <x:v>3088</x:v>
      </x:c>
      <x:c r="E140" s="66">
        <x:v>16</x:v>
      </x:c>
      <x:c r="F140" s="17">
        <x:v>8</x:v>
      </x:c>
      <x:c r="G140" s="17">
        <x:v>19</x:v>
      </x:c>
      <x:c r="H140" s="21">
        <x:v>20</x:v>
      </x:c>
      <x:c r="I140" s="17">
        <x:v>0</x:v>
      </x:c>
      <x:c r="J140" s="17" t="s">
        <x:v>1466</x:v>
      </x:c>
      <x:c r="K140" s="17" t="s">
        <x:v>1455</x:v>
      </x:c>
      <x:c r="L140" s="22" t="s">
        <x:v>1516</x:v>
      </x:c>
      <x:c r="M140" s="20" t="s">
        <x:v>2098</x:v>
      </x:c>
      <x:c r="N140" s="17" t="s">
        <x:v>1457</x:v>
      </x:c>
      <x:c r="O140" s="23">
        <x:v>76</x:v>
      </x:c>
      <x:c r="P140" s="17" t="s">
        <x:v>1472</x:v>
      </x:c>
      <x:c r="Q140" s="17" t="s">
        <x:v>72</x:v>
      </x:c>
      <x:c r="R140" s="17" t="s">
        <x:v>1474</x:v>
      </x:c>
    </x:row>
    <x:row r="141" spans="1:18">
      <x:c r="A141" s="17" t="s">
        <x:v>3063</x:v>
      </x:c>
      <x:c r="B141" s="35" t="s">
        <x:v>3085</x:v>
      </x:c>
      <x:c r="C141" s="17" t="s">
        <x:v>1519</x:v>
      </x:c>
      <x:c r="D141" s="17" t="s">
        <x:v>1536</x:v>
      </x:c>
      <x:c r="E141" s="66">
        <x:v>16</x:v>
      </x:c>
      <x:c r="F141" s="17">
        <x:v>8</x:v>
      </x:c>
      <x:c r="G141" s="17">
        <x:v>20</x:v>
      </x:c>
      <x:c r="H141" s="21">
        <x:v>16</x:v>
      </x:c>
      <x:c r="I141" s="17">
        <x:v>30</x:v>
      </x:c>
      <x:c r="J141" s="17" t="s">
        <x:v>1463</x:v>
      </x:c>
      <x:c r="K141" s="17" t="s">
        <x:v>1455</x:v>
      </x:c>
      <x:c r="L141" s="22" t="s">
        <x:v>1524</x:v>
      </x:c>
      <x:c r="M141" s="20" t="s">
        <x:v>2276</x:v>
      </x:c>
      <x:c r="N141" s="17" t="s">
        <x:v>1457</x:v>
      </x:c>
      <x:c r="O141" s="23">
        <x:v>52</x:v>
      </x:c>
      <x:c r="P141" s="17" t="s">
        <x:v>1472</x:v>
      </x:c>
      <x:c r="Q141" s="17" t="s">
        <x:v>54</x:v>
      </x:c>
      <x:c r="R141" s="17" t="s">
        <x:v>1474</x:v>
      </x:c>
    </x:row>
    <x:row r="142" spans="1:18">
      <x:c r="A142" s="17" t="s">
        <x:v>3063</x:v>
      </x:c>
      <x:c r="B142" s="35" t="s">
        <x:v>3085</x:v>
      </x:c>
      <x:c r="C142" s="17" t="s">
        <x:v>1519</x:v>
      </x:c>
      <x:c r="D142" s="17" t="s">
        <x:v>1536</x:v>
      </x:c>
      <x:c r="E142" s="66">
        <x:v>16</x:v>
      </x:c>
      <x:c r="F142" s="17">
        <x:v>8</x:v>
      </x:c>
      <x:c r="G142" s="17">
        <x:v>21</x:v>
      </x:c>
      <x:c r="H142" s="21">
        <x:v>13</x:v>
      </x:c>
      <x:c r="I142" s="17">
        <x:v>50</x:v>
      </x:c>
      <x:c r="J142" s="17" t="s">
        <x:v>1820</x:v>
      </x:c>
      <x:c r="K142" s="17" t="s">
        <x:v>1455</x:v>
      </x:c>
      <x:c r="L142" s="22" t="s">
        <x:v>1524</x:v>
      </x:c>
      <x:c r="M142" s="20" t="s">
        <x:v>2276</x:v>
      </x:c>
      <x:c r="N142" s="17" t="s">
        <x:v>1447</x:v>
      </x:c>
      <x:c r="O142" s="23">
        <x:v>73</x:v>
      </x:c>
      <x:c r="P142" s="17" t="s">
        <x:v>1472</x:v>
      </x:c>
      <x:c r="Q142" s="17" t="s">
        <x:v>104</x:v>
      </x:c>
      <x:c r="R142" s="17" t="s">
        <x:v>1474</x:v>
      </x:c>
    </x:row>
    <x:row r="143" spans="1:18">
      <x:c r="A143" s="17" t="s">
        <x:v>3063</x:v>
      </x:c>
      <x:c r="B143" s="35" t="s">
        <x:v>3090</x:v>
      </x:c>
      <x:c r="C143" s="17" t="s">
        <x:v>828</x:v>
      </x:c>
      <x:c r="D143" s="17" t="s">
        <x:v>1548</x:v>
      </x:c>
      <x:c r="E143" s="66">
        <x:v>16</x:v>
      </x:c>
      <x:c r="F143" s="17">
        <x:v>8</x:v>
      </x:c>
      <x:c r="G143" s="17">
        <x:v>22</x:v>
      </x:c>
      <x:c r="H143" s="21">
        <x:v>18</x:v>
      </x:c>
      <x:c r="I143" s="17">
        <x:v>19</x:v>
      </x:c>
      <x:c r="J143" s="17" t="s">
        <x:v>1826</x:v>
      </x:c>
      <x:c r="K143" s="17" t="s">
        <x:v>1455</x:v>
      </x:c>
      <x:c r="L143" s="22" t="s">
        <x:v>1524</x:v>
      </x:c>
      <x:c r="M143" s="20" t="s">
        <x:v>3099</x:v>
      </x:c>
      <x:c r="N143" s="17" t="s">
        <x:v>1447</x:v>
      </x:c>
      <x:c r="O143" s="23">
        <x:v>70</x:v>
      </x:c>
      <x:c r="P143" s="17" t="s">
        <x:v>1472</x:v>
      </x:c>
      <x:c r="Q143" s="17" t="s">
        <x:v>272</x:v>
      </x:c>
      <x:c r="R143" s="17" t="s">
        <x:v>1474</x:v>
      </x:c>
    </x:row>
    <x:row r="144" spans="1:18">
      <x:c r="A144" s="17" t="s">
        <x:v>3063</x:v>
      </x:c>
      <x:c r="B144" s="17" t="s">
        <x:v>182</x:v>
      </x:c>
      <x:c r="C144" s="17" t="s">
        <x:v>1519</x:v>
      </x:c>
      <x:c r="D144" s="17" t="s">
        <x:v>1542</x:v>
      </x:c>
      <x:c r="E144" s="66">
        <x:v>16</x:v>
      </x:c>
      <x:c r="F144" s="17">
        <x:v>8</x:v>
      </x:c>
      <x:c r="G144" s="17">
        <x:v>27</x:v>
      </x:c>
      <x:c r="H144" s="21">
        <x:v>10</x:v>
      </x:c>
      <x:c r="I144" s="17">
        <x:v>0</x:v>
      </x:c>
      <x:c r="J144" s="17" t="s">
        <x:v>1463</x:v>
      </x:c>
      <x:c r="K144" s="66" t="s">
        <x:v>1454</x:v>
      </x:c>
      <x:c r="L144" s="22" t="s">
        <x:v>1471</x:v>
      </x:c>
      <x:c r="M144" s="20" t="s">
        <x:v>2096</x:v>
      </x:c>
      <x:c r="N144" s="17" t="s">
        <x:v>1447</x:v>
      </x:c>
      <x:c r="O144" s="23">
        <x:v>25</x:v>
      </x:c>
      <x:c r="P144" s="17" t="s">
        <x:v>1472</x:v>
      </x:c>
      <x:c r="Q144" s="17" t="s">
        <x:v>680</x:v>
      </x:c>
      <x:c r="R144" s="17" t="s">
        <x:v>1474</x:v>
      </x:c>
    </x:row>
    <x:row r="145" spans="1:18">
      <x:c r="A145" s="17" t="s">
        <x:v>3063</x:v>
      </x:c>
      <x:c r="B145" s="35" t="s">
        <x:v>3089</x:v>
      </x:c>
      <x:c r="C145" s="17" t="s">
        <x:v>1519</x:v>
      </x:c>
      <x:c r="D145" s="17" t="s">
        <x:v>3087</x:v>
      </x:c>
      <x:c r="E145" s="66">
        <x:v>16</x:v>
      </x:c>
      <x:c r="F145" s="17">
        <x:v>9</x:v>
      </x:c>
      <x:c r="G145" s="17">
        <x:v>2</x:v>
      </x:c>
      <x:c r="H145" s="21">
        <x:v>22</x:v>
      </x:c>
      <x:c r="I145" s="17">
        <x:v>15</x:v>
      </x:c>
      <x:c r="J145" s="17" t="s">
        <x:v>1466</x:v>
      </x:c>
      <x:c r="K145" s="17" t="s">
        <x:v>1455</x:v>
      </x:c>
      <x:c r="L145" s="22" t="s">
        <x:v>1516</x:v>
      </x:c>
      <x:c r="M145" s="20" t="s">
        <x:v>1516</x:v>
      </x:c>
      <x:c r="N145" s="17" t="s">
        <x:v>1457</x:v>
      </x:c>
      <x:c r="O145" s="23">
        <x:v>41</x:v>
      </x:c>
      <x:c r="P145" s="17" t="s">
        <x:v>1521</x:v>
      </x:c>
      <x:c r="Q145" s="17" t="s">
        <x:v>481</x:v>
      </x:c>
      <x:c r="R145" s="17" t="s">
        <x:v>1474</x:v>
      </x:c>
    </x:row>
    <x:row r="146" spans="1:18">
      <x:c r="A146" s="17" t="s">
        <x:v>3063</x:v>
      </x:c>
      <x:c r="B146" s="35" t="s">
        <x:v>3079</x:v>
      </x:c>
      <x:c r="C146" s="17" t="s">
        <x:v>1519</x:v>
      </x:c>
      <x:c r="D146" s="17" t="s">
        <x:v>3088</x:v>
      </x:c>
      <x:c r="E146" s="66">
        <x:v>16</x:v>
      </x:c>
      <x:c r="F146" s="17">
        <x:v>9</x:v>
      </x:c>
      <x:c r="G146" s="17">
        <x:v>4</x:v>
      </x:c>
      <x:c r="H146" s="21">
        <x:v>13</x:v>
      </x:c>
      <x:c r="I146" s="17">
        <x:v>47</x:v>
      </x:c>
      <x:c r="J146" s="17" t="s">
        <x:v>1820</x:v>
      </x:c>
      <x:c r="K146" s="17" t="s">
        <x:v>1455</x:v>
      </x:c>
      <x:c r="L146" s="22" t="s">
        <x:v>1524</x:v>
      </x:c>
      <x:c r="M146" s="20" t="s">
        <x:v>2033</x:v>
      </x:c>
      <x:c r="N146" s="17" t="s">
        <x:v>1447</x:v>
      </x:c>
      <x:c r="O146" s="23">
        <x:v>70</x:v>
      </x:c>
      <x:c r="P146" s="17" t="s">
        <x:v>1472</x:v>
      </x:c>
      <x:c r="Q146" s="17" t="s">
        <x:v>135</x:v>
      </x:c>
      <x:c r="R146" s="17" t="s">
        <x:v>1474</x:v>
      </x:c>
    </x:row>
    <x:row r="147" spans="1:18">
      <x:c r="A147" s="17" t="s">
        <x:v>3063</x:v>
      </x:c>
      <x:c r="B147" s="35" t="s">
        <x:v>3064</x:v>
      </x:c>
      <x:c r="C147" s="17" t="s">
        <x:v>1519</x:v>
      </x:c>
      <x:c r="D147" s="17" t="s">
        <x:v>1538</x:v>
      </x:c>
      <x:c r="E147" s="66">
        <x:v>16</x:v>
      </x:c>
      <x:c r="F147" s="17">
        <x:v>8</x:v>
      </x:c>
      <x:c r="G147" s="17">
        <x:v>20</x:v>
      </x:c>
      <x:c r="H147" s="21">
        <x:v>14</x:v>
      </x:c>
      <x:c r="I147" s="17">
        <x:v>40</x:v>
      </x:c>
      <x:c r="J147" s="17" t="s">
        <x:v>1463</x:v>
      </x:c>
      <x:c r="K147" s="17" t="s">
        <x:v>1455</x:v>
      </x:c>
      <x:c r="L147" s="22" t="s">
        <x:v>3058</x:v>
      </x:c>
      <x:c r="M147" s="20" t="s">
        <x:v>2097</x:v>
      </x:c>
      <x:c r="N147" s="17" t="s">
        <x:v>1447</x:v>
      </x:c>
      <x:c r="O147" s="23">
        <x:v>24</x:v>
      </x:c>
      <x:c r="P147" s="17" t="s">
        <x:v>1472</x:v>
      </x:c>
      <x:c r="Q147" s="17" t="s">
        <x:v>136</x:v>
      </x:c>
      <x:c r="R147" s="17" t="s">
        <x:v>1474</x:v>
      </x:c>
    </x:row>
    <x:row r="148" spans="1:18">
      <x:c r="A148" s="17" t="s">
        <x:v>3063</x:v>
      </x:c>
      <x:c r="B148" s="17" t="s">
        <x:v>182</x:v>
      </x:c>
      <x:c r="C148" s="17" t="s">
        <x:v>828</x:v>
      </x:c>
      <x:c r="D148" s="17" t="s">
        <x:v>3082</x:v>
      </x:c>
      <x:c r="E148" s="66">
        <x:v>16</x:v>
      </x:c>
      <x:c r="F148" s="17">
        <x:v>9</x:v>
      </x:c>
      <x:c r="G148" s="17">
        <x:v>5</x:v>
      </x:c>
      <x:c r="H148" s="21">
        <x:v>16</x:v>
      </x:c>
      <x:c r="I148" s="17">
        <x:v>10</x:v>
      </x:c>
      <x:c r="J148" s="17" t="s">
        <x:v>1826</x:v>
      </x:c>
      <x:c r="K148" s="17" t="s">
        <x:v>1465</x:v>
      </x:c>
      <x:c r="L148" s="22" t="s">
        <x:v>1471</x:v>
      </x:c>
      <x:c r="M148" s="20" t="s">
        <x:v>2099</x:v>
      </x:c>
      <x:c r="N148" s="17" t="s">
        <x:v>1457</x:v>
      </x:c>
      <x:c r="O148" s="23">
        <x:v>63</x:v>
      </x:c>
      <x:c r="P148" s="17" t="s">
        <x:v>1472</x:v>
      </x:c>
      <x:c r="Q148" s="17" t="s">
        <x:v>388</x:v>
      </x:c>
      <x:c r="R148" s="17" t="s">
        <x:v>1478</x:v>
      </x:c>
    </x:row>
    <x:row r="149" spans="1:18">
      <x:c r="A149" s="17" t="s">
        <x:v>3063</x:v>
      </x:c>
      <x:c r="B149" s="35" t="s">
        <x:v>3064</x:v>
      </x:c>
      <x:c r="C149" s="17" t="s">
        <x:v>1519</x:v>
      </x:c>
      <x:c r="D149" s="17" t="s">
        <x:v>1532</x:v>
      </x:c>
      <x:c r="E149" s="66">
        <x:v>16</x:v>
      </x:c>
      <x:c r="F149" s="17">
        <x:v>9</x:v>
      </x:c>
      <x:c r="G149" s="17">
        <x:v>7</x:v>
      </x:c>
      <x:c r="H149" s="21">
        <x:v>17</x:v>
      </x:c>
      <x:c r="I149" s="17">
        <x:v>0</x:v>
      </x:c>
      <x:c r="J149" s="17" t="s">
        <x:v>1462</x:v>
      </x:c>
      <x:c r="K149" s="17" t="s">
        <x:v>1455</x:v>
      </x:c>
      <x:c r="L149" s="22" t="s">
        <x:v>1524</x:v>
      </x:c>
      <x:c r="M149" s="20" t="s">
        <x:v>2280</x:v>
      </x:c>
      <x:c r="N149" s="17" t="s">
        <x:v>1447</x:v>
      </x:c>
      <x:c r="O149" s="23">
        <x:v>65</x:v>
      </x:c>
      <x:c r="P149" s="17" t="s">
        <x:v>1472</x:v>
      </x:c>
      <x:c r="Q149" s="17" t="s">
        <x:v>672</x:v>
      </x:c>
      <x:c r="R149" s="17" t="s">
        <x:v>1474</x:v>
      </x:c>
    </x:row>
    <x:row r="150" spans="1:18">
      <x:c r="A150" s="17" t="s">
        <x:v>3063</x:v>
      </x:c>
      <x:c r="B150" s="17" t="s">
        <x:v>182</x:v>
      </x:c>
      <x:c r="C150" s="17" t="s">
        <x:v>1519</x:v>
      </x:c>
      <x:c r="D150" s="17" t="s">
        <x:v>3062</x:v>
      </x:c>
      <x:c r="E150" s="66">
        <x:v>16</x:v>
      </x:c>
      <x:c r="F150" s="17">
        <x:v>9</x:v>
      </x:c>
      <x:c r="G150" s="17">
        <x:v>7</x:v>
      </x:c>
      <x:c r="H150" s="21">
        <x:v>10</x:v>
      </x:c>
      <x:c r="I150" s="17">
        <x:v>50</x:v>
      </x:c>
      <x:c r="J150" s="17" t="s">
        <x:v>1462</x:v>
      </x:c>
      <x:c r="K150" s="17" t="s">
        <x:v>1465</x:v>
      </x:c>
      <x:c r="L150" s="22" t="s">
        <x:v>3081</x:v>
      </x:c>
      <x:c r="M150" s="20" t="s">
        <x:v>2100</x:v>
      </x:c>
      <x:c r="N150" s="17" t="s">
        <x:v>1447</x:v>
      </x:c>
      <x:c r="O150" s="23">
        <x:v>80</x:v>
      </x:c>
      <x:c r="P150" s="17" t="s">
        <x:v>1472</x:v>
      </x:c>
      <x:c r="Q150" s="17" t="s">
        <x:v>359</x:v>
      </x:c>
      <x:c r="R150" s="17" t="s">
        <x:v>1474</x:v>
      </x:c>
    </x:row>
    <x:row r="151" spans="1:18">
      <x:c r="A151" s="17" t="s">
        <x:v>3063</x:v>
      </x:c>
      <x:c r="B151" s="35" t="s">
        <x:v>3089</x:v>
      </x:c>
      <x:c r="C151" s="17" t="s">
        <x:v>828</x:v>
      </x:c>
      <x:c r="D151" s="17" t="s">
        <x:v>1533</x:v>
      </x:c>
      <x:c r="E151" s="66">
        <x:v>16</x:v>
      </x:c>
      <x:c r="F151" s="17">
        <x:v>9</x:v>
      </x:c>
      <x:c r="G151" s="17">
        <x:v>12</x:v>
      </x:c>
      <x:c r="H151" s="21">
        <x:v>9</x:v>
      </x:c>
      <x:c r="I151" s="17">
        <x:v>5</x:v>
      </x:c>
      <x:c r="J151" s="17" t="s">
        <x:v>1826</x:v>
      </x:c>
      <x:c r="K151" s="17" t="s">
        <x:v>1455</x:v>
      </x:c>
      <x:c r="L151" s="22" t="s">
        <x:v>1509</x:v>
      </x:c>
      <x:c r="M151" s="20" t="s">
        <x:v>3071</x:v>
      </x:c>
      <x:c r="N151" s="17" t="s">
        <x:v>1457</x:v>
      </x:c>
      <x:c r="O151" s="23">
        <x:v>86</x:v>
      </x:c>
      <x:c r="P151" s="17" t="s">
        <x:v>1472</x:v>
      </x:c>
      <x:c r="Q151" s="17" t="s">
        <x:v>474</x:v>
      </x:c>
      <x:c r="R151" s="17" t="s">
        <x:v>1474</x:v>
      </x:c>
    </x:row>
    <x:row r="152" spans="1:18">
      <x:c r="A152" s="17" t="s">
        <x:v>3063</x:v>
      </x:c>
      <x:c r="B152" s="17" t="s">
        <x:v>182</x:v>
      </x:c>
      <x:c r="C152" s="17" t="s">
        <x:v>1519</x:v>
      </x:c>
      <x:c r="D152" s="17" t="s">
        <x:v>3088</x:v>
      </x:c>
      <x:c r="E152" s="66">
        <x:v>16</x:v>
      </x:c>
      <x:c r="F152" s="17">
        <x:v>9</x:v>
      </x:c>
      <x:c r="G152" s="17">
        <x:v>12</x:v>
      </x:c>
      <x:c r="H152" s="21">
        <x:v>14</x:v>
      </x:c>
      <x:c r="I152" s="17">
        <x:v>25</x:v>
      </x:c>
      <x:c r="J152" s="17" t="s">
        <x:v>1826</x:v>
      </x:c>
      <x:c r="K152" s="17" t="s">
        <x:v>1465</x:v>
      </x:c>
      <x:c r="L152" s="22" t="s">
        <x:v>1471</x:v>
      </x:c>
      <x:c r="M152" s="20" t="s">
        <x:v>2281</x:v>
      </x:c>
      <x:c r="N152" s="17" t="s">
        <x:v>1447</x:v>
      </x:c>
      <x:c r="O152" s="23">
        <x:v>76</x:v>
      </x:c>
      <x:c r="P152" s="17" t="s">
        <x:v>1472</x:v>
      </x:c>
      <x:c r="Q152" s="17" t="s">
        <x:v>360</x:v>
      </x:c>
      <x:c r="R152" s="17" t="s">
        <x:v>1474</x:v>
      </x:c>
    </x:row>
    <x:row r="153" spans="1:18">
      <x:c r="A153" s="17" t="s">
        <x:v>3063</x:v>
      </x:c>
      <x:c r="B153" s="35" t="s">
        <x:v>3079</x:v>
      </x:c>
      <x:c r="C153" s="17" t="s">
        <x:v>1519</x:v>
      </x:c>
      <x:c r="D153" s="17" t="s">
        <x:v>3088</x:v>
      </x:c>
      <x:c r="E153" s="66">
        <x:v>16</x:v>
      </x:c>
      <x:c r="F153" s="17">
        <x:v>9</x:v>
      </x:c>
      <x:c r="G153" s="17">
        <x:v>12</x:v>
      </x:c>
      <x:c r="H153" s="21">
        <x:v>15</x:v>
      </x:c>
      <x:c r="I153" s="17">
        <x:v>50</x:v>
      </x:c>
      <x:c r="J153" s="17" t="s">
        <x:v>1826</x:v>
      </x:c>
      <x:c r="K153" s="17" t="s">
        <x:v>1455</x:v>
      </x:c>
      <x:c r="L153" s="22" t="s">
        <x:v>1459</x:v>
      </x:c>
      <x:c r="M153" s="20" t="s">
        <x:v>2279</x:v>
      </x:c>
      <x:c r="N153" s="17" t="s">
        <x:v>1457</x:v>
      </x:c>
      <x:c r="O153" s="23">
        <x:v>76</x:v>
      </x:c>
      <x:c r="P153" s="17" t="s">
        <x:v>1472</x:v>
      </x:c>
      <x:c r="Q153" s="17" t="s">
        <x:v>1853</x:v>
      </x:c>
      <x:c r="R153" s="17" t="s">
        <x:v>1474</x:v>
      </x:c>
    </x:row>
    <x:row r="154" spans="1:18">
      <x:c r="A154" s="17" t="s">
        <x:v>3063</x:v>
      </x:c>
      <x:c r="B154" s="17" t="s">
        <x:v>182</x:v>
      </x:c>
      <x:c r="C154" s="17" t="s">
        <x:v>828</x:v>
      </x:c>
      <x:c r="D154" s="17" t="s">
        <x:v>3082</x:v>
      </x:c>
      <x:c r="E154" s="66">
        <x:v>16</x:v>
      </x:c>
      <x:c r="F154" s="17">
        <x:v>9</x:v>
      </x:c>
      <x:c r="G154" s="17">
        <x:v>14</x:v>
      </x:c>
      <x:c r="H154" s="21">
        <x:v>6</x:v>
      </x:c>
      <x:c r="I154" s="17">
        <x:v>45</x:v>
      </x:c>
      <x:c r="J154" s="17" t="s">
        <x:v>1462</x:v>
      </x:c>
      <x:c r="K154" s="17" t="s">
        <x:v>1465</x:v>
      </x:c>
      <x:c r="L154" s="22" t="s">
        <x:v>3081</x:v>
      </x:c>
      <x:c r="M154" s="20" t="s">
        <x:v>2100</x:v>
      </x:c>
      <x:c r="N154" s="17" t="s">
        <x:v>1457</x:v>
      </x:c>
      <x:c r="O154" s="23">
        <x:v>31</x:v>
      </x:c>
      <x:c r="P154" s="17" t="s">
        <x:v>1472</x:v>
      </x:c>
      <x:c r="Q154" s="17" t="s">
        <x:v>403</x:v>
      </x:c>
      <x:c r="R154" s="17" t="s">
        <x:v>1478</x:v>
      </x:c>
    </x:row>
    <x:row r="155" spans="1:18">
      <x:c r="A155" s="17" t="s">
        <x:v>3063</x:v>
      </x:c>
      <x:c r="B155" s="17" t="s">
        <x:v>182</x:v>
      </x:c>
      <x:c r="C155" s="17" t="s">
        <x:v>1519</x:v>
      </x:c>
      <x:c r="D155" s="17" t="s">
        <x:v>3103</x:v>
      </x:c>
      <x:c r="E155" s="66">
        <x:v>16</x:v>
      </x:c>
      <x:c r="F155" s="17">
        <x:v>9</x:v>
      </x:c>
      <x:c r="G155" s="17">
        <x:v>15</x:v>
      </x:c>
      <x:c r="H155" s="21">
        <x:v>7</x:v>
      </x:c>
      <x:c r="I155" s="17">
        <x:v>42</x:v>
      </x:c>
      <x:c r="J155" s="17" t="s">
        <x:v>1446</x:v>
      </x:c>
      <x:c r="K155" s="17" t="s">
        <x:v>1465</x:v>
      </x:c>
      <x:c r="L155" s="22" t="s">
        <x:v>1471</x:v>
      </x:c>
      <x:c r="M155" s="20" t="s">
        <x:v>3104</x:v>
      </x:c>
      <x:c r="N155" s="17" t="s">
        <x:v>1447</x:v>
      </x:c>
      <x:c r="O155" s="23">
        <x:v>67</x:v>
      </x:c>
      <x:c r="P155" s="17" t="s">
        <x:v>1472</x:v>
      </x:c>
      <x:c r="Q155" s="17" t="s">
        <x:v>1951</x:v>
      </x:c>
      <x:c r="R155" s="17" t="s">
        <x:v>1474</x:v>
      </x:c>
    </x:row>
    <x:row r="156" spans="1:18">
      <x:c r="A156" s="17" t="s">
        <x:v>3063</x:v>
      </x:c>
      <x:c r="B156" s="35" t="s">
        <x:v>3079</x:v>
      </x:c>
      <x:c r="C156" s="17" t="s">
        <x:v>1519</x:v>
      </x:c>
      <x:c r="D156" s="17" t="s">
        <x:v>1552</x:v>
      </x:c>
      <x:c r="E156" s="66">
        <x:v>16</x:v>
      </x:c>
      <x:c r="F156" s="17">
        <x:v>9</x:v>
      </x:c>
      <x:c r="G156" s="17">
        <x:v>15</x:v>
      </x:c>
      <x:c r="H156" s="21">
        <x:v>11</x:v>
      </x:c>
      <x:c r="I156" s="17">
        <x:v>25</x:v>
      </x:c>
      <x:c r="J156" s="17" t="s">
        <x:v>1446</x:v>
      </x:c>
      <x:c r="K156" s="17" t="s">
        <x:v>1455</x:v>
      </x:c>
      <x:c r="L156" s="22" t="s">
        <x:v>1524</x:v>
      </x:c>
      <x:c r="M156" s="20" t="s">
        <x:v>2274</x:v>
      </x:c>
      <x:c r="N156" s="17" t="s">
        <x:v>1447</x:v>
      </x:c>
      <x:c r="O156" s="23">
        <x:v>44</x:v>
      </x:c>
      <x:c r="P156" s="17" t="s">
        <x:v>1472</x:v>
      </x:c>
      <x:c r="Q156" s="17" t="s">
        <x:v>88</x:v>
      </x:c>
      <x:c r="R156" s="17" t="s">
        <x:v>1474</x:v>
      </x:c>
    </x:row>
    <x:row r="157" spans="1:18">
      <x:c r="A157" s="17" t="s">
        <x:v>3063</x:v>
      </x:c>
      <x:c r="B157" s="35" t="s">
        <x:v>3064</x:v>
      </x:c>
      <x:c r="C157" s="17" t="s">
        <x:v>1519</x:v>
      </x:c>
      <x:c r="D157" s="17" t="s">
        <x:v>1531</x:v>
      </x:c>
      <x:c r="E157" s="66">
        <x:v>16</x:v>
      </x:c>
      <x:c r="F157" s="17">
        <x:v>9</x:v>
      </x:c>
      <x:c r="G157" s="17">
        <x:v>19</x:v>
      </x:c>
      <x:c r="H157" s="21">
        <x:v>13</x:v>
      </x:c>
      <x:c r="I157" s="17">
        <x:v>5</x:v>
      </x:c>
      <x:c r="J157" s="17" t="s">
        <x:v>1826</x:v>
      </x:c>
      <x:c r="K157" s="17" t="s">
        <x:v>1455</x:v>
      </x:c>
      <x:c r="L157" s="22" t="s">
        <x:v>1509</x:v>
      </x:c>
      <x:c r="M157" s="20" t="s">
        <x:v>3105</x:v>
      </x:c>
      <x:c r="N157" s="17" t="s">
        <x:v>1447</x:v>
      </x:c>
      <x:c r="O157" s="23">
        <x:v>23</x:v>
      </x:c>
      <x:c r="P157" s="17" t="s">
        <x:v>1472</x:v>
      </x:c>
      <x:c r="Q157" s="17" t="s">
        <x:v>210</x:v>
      </x:c>
      <x:c r="R157" s="17" t="s">
        <x:v>1474</x:v>
      </x:c>
    </x:row>
    <x:row r="158" spans="1:18">
      <x:c r="A158" s="17" t="s">
        <x:v>3063</x:v>
      </x:c>
      <x:c r="B158" s="35" t="s">
        <x:v>3064</x:v>
      </x:c>
      <x:c r="C158" s="17" t="s">
        <x:v>1519</x:v>
      </x:c>
      <x:c r="D158" s="17" t="s">
        <x:v>1532</x:v>
      </x:c>
      <x:c r="E158" s="66">
        <x:v>16</x:v>
      </x:c>
      <x:c r="F158" s="17">
        <x:v>9</x:v>
      </x:c>
      <x:c r="G158" s="17">
        <x:v>20</x:v>
      </x:c>
      <x:c r="H158" s="21">
        <x:v>15</x:v>
      </x:c>
      <x:c r="I158" s="17">
        <x:v>0</x:v>
      </x:c>
      <x:c r="J158" s="17" t="s">
        <x:v>1450</x:v>
      </x:c>
      <x:c r="K158" s="17" t="s">
        <x:v>1455</x:v>
      </x:c>
      <x:c r="L158" s="22" t="s">
        <x:v>1524</x:v>
      </x:c>
      <x:c r="M158" s="20" t="s">
        <x:v>3106</x:v>
      </x:c>
      <x:c r="N158" s="17" t="s">
        <x:v>1457</x:v>
      </x:c>
      <x:c r="O158" s="23">
        <x:v>45</x:v>
      </x:c>
      <x:c r="P158" s="17" t="s">
        <x:v>1521</x:v>
      </x:c>
      <x:c r="Q158" s="17" t="s">
        <x:v>4</x:v>
      </x:c>
      <x:c r="R158" s="17" t="s">
        <x:v>1474</x:v>
      </x:c>
    </x:row>
    <x:row r="159" spans="1:18">
      <x:c r="A159" s="17" t="s">
        <x:v>3063</x:v>
      </x:c>
      <x:c r="B159" s="35" t="s">
        <x:v>3079</x:v>
      </x:c>
      <x:c r="C159" s="17" t="s">
        <x:v>1519</x:v>
      </x:c>
      <x:c r="D159" s="17" t="s">
        <x:v>3088</x:v>
      </x:c>
      <x:c r="E159" s="66">
        <x:v>16</x:v>
      </x:c>
      <x:c r="F159" s="17">
        <x:v>9</x:v>
      </x:c>
      <x:c r="G159" s="17">
        <x:v>21</x:v>
      </x:c>
      <x:c r="H159" s="21">
        <x:v>22</x:v>
      </x:c>
      <x:c r="I159" s="17">
        <x:v>32</x:v>
      </x:c>
      <x:c r="J159" s="17" t="s">
        <x:v>1462</x:v>
      </x:c>
      <x:c r="K159" s="17" t="s">
        <x:v>1455</x:v>
      </x:c>
      <x:c r="L159" s="22" t="s">
        <x:v>1528</x:v>
      </x:c>
      <x:c r="M159" s="20" t="s">
        <x:v>2104</x:v>
      </x:c>
      <x:c r="N159" s="17" t="s">
        <x:v>1447</x:v>
      </x:c>
      <x:c r="O159" s="23">
        <x:v>71</x:v>
      </x:c>
      <x:c r="P159" s="17" t="s">
        <x:v>1472</x:v>
      </x:c>
      <x:c r="Q159" s="17" t="s">
        <x:v>2118</x:v>
      </x:c>
      <x:c r="R159" s="17" t="s">
        <x:v>1474</x:v>
      </x:c>
    </x:row>
    <x:row r="160" spans="1:18">
      <x:c r="A160" s="17" t="s">
        <x:v>3063</x:v>
      </x:c>
      <x:c r="B160" s="17" t="s">
        <x:v>182</x:v>
      </x:c>
      <x:c r="C160" s="17" t="s">
        <x:v>1519</x:v>
      </x:c>
      <x:c r="D160" s="17" t="s">
        <x:v>1537</x:v>
      </x:c>
      <x:c r="E160" s="66">
        <x:v>16</x:v>
      </x:c>
      <x:c r="F160" s="17">
        <x:v>10</x:v>
      </x:c>
      <x:c r="G160" s="17">
        <x:v>1</x:v>
      </x:c>
      <x:c r="H160" s="21">
        <x:v>14</x:v>
      </x:c>
      <x:c r="I160" s="17">
        <x:v>0</x:v>
      </x:c>
      <x:c r="J160" s="17" t="s">
        <x:v>1463</x:v>
      </x:c>
      <x:c r="K160" s="66" t="s">
        <x:v>1454</x:v>
      </x:c>
      <x:c r="L160" s="22" t="s">
        <x:v>3081</x:v>
      </x:c>
      <x:c r="M160" s="20" t="s">
        <x:v>2100</x:v>
      </x:c>
      <x:c r="N160" s="17" t="s">
        <x:v>1447</x:v>
      </x:c>
      <x:c r="O160" s="23"/>
      <x:c r="P160" s="17" t="s">
        <x:v>1472</x:v>
      </x:c>
      <x:c r="Q160" s="17" t="s">
        <x:v>482</x:v>
      </x:c>
      <x:c r="R160" s="17" t="s">
        <x:v>1474</x:v>
      </x:c>
    </x:row>
    <x:row r="161" spans="1:18">
      <x:c r="A161" s="17" t="s">
        <x:v>3063</x:v>
      </x:c>
      <x:c r="B161" s="17" t="s">
        <x:v>182</x:v>
      </x:c>
      <x:c r="C161" s="17" t="s">
        <x:v>1519</x:v>
      </x:c>
      <x:c r="D161" s="17" t="s">
        <x:v>1541</x:v>
      </x:c>
      <x:c r="E161" s="66">
        <x:v>16</x:v>
      </x:c>
      <x:c r="F161" s="17">
        <x:v>10</x:v>
      </x:c>
      <x:c r="G161" s="17">
        <x:v>1</x:v>
      </x:c>
      <x:c r="H161" s="21">
        <x:v>19</x:v>
      </x:c>
      <x:c r="I161" s="17">
        <x:v>50</x:v>
      </x:c>
      <x:c r="J161" s="17" t="s">
        <x:v>1463</x:v>
      </x:c>
      <x:c r="K161" s="66" t="s">
        <x:v>1454</x:v>
      </x:c>
      <x:c r="L161" s="22" t="s">
        <x:v>3081</x:v>
      </x:c>
      <x:c r="M161" s="20" t="s">
        <x:v>2103</x:v>
      </x:c>
      <x:c r="N161" s="17" t="s">
        <x:v>1457</x:v>
      </x:c>
      <x:c r="O161" s="23">
        <x:v>57</x:v>
      </x:c>
      <x:c r="P161" s="17" t="s">
        <x:v>1472</x:v>
      </x:c>
      <x:c r="Q161" s="17" t="s">
        <x:v>2126</x:v>
      </x:c>
      <x:c r="R161" s="17" t="s">
        <x:v>1474</x:v>
      </x:c>
    </x:row>
    <x:row r="162" spans="1:18">
      <x:c r="A162" s="17" t="s">
        <x:v>3063</x:v>
      </x:c>
      <x:c r="B162" s="17" t="s">
        <x:v>182</x:v>
      </x:c>
      <x:c r="C162" s="17" t="s">
        <x:v>827</x:v>
      </x:c>
      <x:c r="D162" s="17" t="s">
        <x:v>1554</x:v>
      </x:c>
      <x:c r="E162" s="66">
        <x:v>16</x:v>
      </x:c>
      <x:c r="F162" s="17">
        <x:v>10</x:v>
      </x:c>
      <x:c r="G162" s="17">
        <x:v>1</x:v>
      </x:c>
      <x:c r="H162" s="21">
        <x:v>22</x:v>
      </x:c>
      <x:c r="I162" s="17">
        <x:v>45</x:v>
      </x:c>
      <x:c r="J162" s="17" t="s">
        <x:v>1463</x:v>
      </x:c>
      <x:c r="K162" s="66" t="s">
        <x:v>1454</x:v>
      </x:c>
      <x:c r="L162" s="22" t="s">
        <x:v>1471</x:v>
      </x:c>
      <x:c r="M162" s="20" t="s">
        <x:v>2101</x:v>
      </x:c>
      <x:c r="N162" s="17" t="s">
        <x:v>1447</x:v>
      </x:c>
      <x:c r="O162" s="23">
        <x:v>62</x:v>
      </x:c>
      <x:c r="P162" s="17" t="s">
        <x:v>1472</x:v>
      </x:c>
      <x:c r="Q162" s="17" t="s">
        <x:v>89</x:v>
      </x:c>
      <x:c r="R162" s="17" t="s">
        <x:v>1474</x:v>
      </x:c>
    </x:row>
    <x:row r="163" spans="1:18">
      <x:c r="A163" s="17" t="s">
        <x:v>3063</x:v>
      </x:c>
      <x:c r="B163" s="35" t="s">
        <x:v>3079</x:v>
      </x:c>
      <x:c r="C163" s="17" t="s">
        <x:v>1519</x:v>
      </x:c>
      <x:c r="D163" s="17" t="s">
        <x:v>3062</x:v>
      </x:c>
      <x:c r="E163" s="66">
        <x:v>16</x:v>
      </x:c>
      <x:c r="F163" s="17">
        <x:v>10</x:v>
      </x:c>
      <x:c r="G163" s="17">
        <x:v>1</x:v>
      </x:c>
      <x:c r="H163" s="21">
        <x:v>23</x:v>
      </x:c>
      <x:c r="I163" s="17">
        <x:v>30</x:v>
      </x:c>
      <x:c r="J163" s="17" t="s">
        <x:v>1463</x:v>
      </x:c>
      <x:c r="K163" s="17" t="s">
        <x:v>1455</x:v>
      </x:c>
      <x:c r="L163" s="22" t="s">
        <x:v>1524</x:v>
      </x:c>
      <x:c r="M163" s="20" t="s">
        <x:v>2028</x:v>
      </x:c>
      <x:c r="N163" s="17" t="s">
        <x:v>1457</x:v>
      </x:c>
      <x:c r="O163" s="23">
        <x:v>18</x:v>
      </x:c>
      <x:c r="P163" s="17" t="s">
        <x:v>1472</x:v>
      </x:c>
      <x:c r="Q163" s="17" t="s">
        <x:v>2135</x:v>
      </x:c>
      <x:c r="R163" s="17" t="s">
        <x:v>1474</x:v>
      </x:c>
    </x:row>
    <x:row r="164" spans="1:18">
      <x:c r="A164" s="17" t="s">
        <x:v>3063</x:v>
      </x:c>
      <x:c r="B164" s="35" t="s">
        <x:v>3110</x:v>
      </x:c>
      <x:c r="C164" s="17" t="s">
        <x:v>1519</x:v>
      </x:c>
      <x:c r="D164" s="17" t="s">
        <x:v>1536</x:v>
      </x:c>
      <x:c r="E164" s="66">
        <x:v>16</x:v>
      </x:c>
      <x:c r="F164" s="17">
        <x:v>10</x:v>
      </x:c>
      <x:c r="G164" s="17">
        <x:v>15</x:v>
      </x:c>
      <x:c r="H164" s="21">
        <x:v>13</x:v>
      </x:c>
      <x:c r="I164" s="17">
        <x:v>44</x:v>
      </x:c>
      <x:c r="J164" s="17" t="s">
        <x:v>1463</x:v>
      </x:c>
      <x:c r="K164" s="17" t="s">
        <x:v>1455</x:v>
      </x:c>
      <x:c r="L164" s="22" t="s">
        <x:v>1524</x:v>
      </x:c>
      <x:c r="M164" s="20" t="s">
        <x:v>2282</x:v>
      </x:c>
      <x:c r="N164" s="17" t="s">
        <x:v>1447</x:v>
      </x:c>
      <x:c r="O164" s="23">
        <x:v>17</x:v>
      </x:c>
      <x:c r="P164" s="17" t="s">
        <x:v>1472</x:v>
      </x:c>
      <x:c r="Q164" s="17" t="s">
        <x:v>728</x:v>
      </x:c>
      <x:c r="R164" s="17" t="s">
        <x:v>1474</x:v>
      </x:c>
    </x:row>
    <x:row r="165" spans="1:18">
      <x:c r="A165" s="17" t="s">
        <x:v>3063</x:v>
      </x:c>
      <x:c r="B165" s="17" t="s">
        <x:v>182</x:v>
      </x:c>
      <x:c r="C165" s="17" t="s">
        <x:v>1519</x:v>
      </x:c>
      <x:c r="D165" s="17" t="s">
        <x:v>3088</x:v>
      </x:c>
      <x:c r="E165" s="66">
        <x:v>16</x:v>
      </x:c>
      <x:c r="F165" s="17">
        <x:v>10</x:v>
      </x:c>
      <x:c r="G165" s="17">
        <x:v>19</x:v>
      </x:c>
      <x:c r="H165" s="21">
        <x:v>9</x:v>
      </x:c>
      <x:c r="I165" s="17">
        <x:v>0</x:v>
      </x:c>
      <x:c r="J165" s="17" t="s">
        <x:v>1462</x:v>
      </x:c>
      <x:c r="K165" s="17" t="s">
        <x:v>1465</x:v>
      </x:c>
      <x:c r="L165" s="22" t="s">
        <x:v>3081</x:v>
      </x:c>
      <x:c r="M165" s="20" t="s">
        <x:v>2100</x:v>
      </x:c>
      <x:c r="N165" s="17" t="s">
        <x:v>1457</x:v>
      </x:c>
      <x:c r="O165" s="23">
        <x:v>61</x:v>
      </x:c>
      <x:c r="P165" s="17" t="s">
        <x:v>1472</x:v>
      </x:c>
      <x:c r="Q165" s="17" t="s">
        <x:v>215</x:v>
      </x:c>
      <x:c r="R165" s="17" t="s">
        <x:v>1474</x:v>
      </x:c>
    </x:row>
    <x:row r="166" spans="1:18">
      <x:c r="A166" s="17" t="s">
        <x:v>3063</x:v>
      </x:c>
      <x:c r="B166" s="35" t="s">
        <x:v>3110</x:v>
      </x:c>
      <x:c r="C166" s="17" t="s">
        <x:v>1519</x:v>
      </x:c>
      <x:c r="D166" s="17" t="s">
        <x:v>1531</x:v>
      </x:c>
      <x:c r="E166" s="66">
        <x:v>16</x:v>
      </x:c>
      <x:c r="F166" s="17">
        <x:v>10</x:v>
      </x:c>
      <x:c r="G166" s="17">
        <x:v>24</x:v>
      </x:c>
      <x:c r="H166" s="21">
        <x:v>11</x:v>
      </x:c>
      <x:c r="I166" s="17">
        <x:v>8</x:v>
      </x:c>
      <x:c r="J166" s="17" t="s">
        <x:v>1826</x:v>
      </x:c>
      <x:c r="K166" s="17" t="s">
        <x:v>1455</x:v>
      </x:c>
      <x:c r="L166" s="22" t="s">
        <x:v>1528</x:v>
      </x:c>
      <x:c r="M166" s="20" t="s">
        <x:v>2102</x:v>
      </x:c>
      <x:c r="N166" s="17" t="s">
        <x:v>1457</x:v>
      </x:c>
      <x:c r="O166" s="23">
        <x:v>76</x:v>
      </x:c>
      <x:c r="P166" s="17" t="s">
        <x:v>1472</x:v>
      </x:c>
      <x:c r="Q166" s="17" t="s">
        <x:v>833</x:v>
      </x:c>
      <x:c r="R166" s="17" t="s">
        <x:v>1474</x:v>
      </x:c>
    </x:row>
    <x:row r="167" spans="1:18">
      <x:c r="A167" s="17" t="s">
        <x:v>3063</x:v>
      </x:c>
      <x:c r="B167" s="35" t="s">
        <x:v>3079</x:v>
      </x:c>
      <x:c r="C167" s="17" t="s">
        <x:v>1519</x:v>
      </x:c>
      <x:c r="D167" s="17" t="s">
        <x:v>1539</x:v>
      </x:c>
      <x:c r="E167" s="66">
        <x:v>16</x:v>
      </x:c>
      <x:c r="F167" s="17">
        <x:v>10</x:v>
      </x:c>
      <x:c r="G167" s="17">
        <x:v>27</x:v>
      </x:c>
      <x:c r="H167" s="21">
        <x:v>23</x:v>
      </x:c>
      <x:c r="I167" s="17">
        <x:v>30</x:v>
      </x:c>
      <x:c r="J167" s="17" t="s">
        <x:v>1446</x:v>
      </x:c>
      <x:c r="K167" s="17" t="s">
        <x:v>1455</x:v>
      </x:c>
      <x:c r="L167" s="22" t="s">
        <x:v>1528</x:v>
      </x:c>
      <x:c r="M167" s="20" t="s">
        <x:v>2104</x:v>
      </x:c>
      <x:c r="N167" s="17" t="s">
        <x:v>1457</x:v>
      </x:c>
      <x:c r="O167" s="23">
        <x:v>71</x:v>
      </x:c>
      <x:c r="P167" s="17" t="s">
        <x:v>1472</x:v>
      </x:c>
      <x:c r="Q167" s="17" t="s">
        <x:v>1958</x:v>
      </x:c>
      <x:c r="R167" s="17" t="s">
        <x:v>1474</x:v>
      </x:c>
    </x:row>
    <x:row r="168" spans="1:18">
      <x:c r="A168" s="17" t="s">
        <x:v>3063</x:v>
      </x:c>
      <x:c r="B168" s="35" t="s">
        <x:v>3110</x:v>
      </x:c>
      <x:c r="C168" s="17" t="s">
        <x:v>1519</x:v>
      </x:c>
      <x:c r="D168" s="17" t="s">
        <x:v>1553</x:v>
      </x:c>
      <x:c r="E168" s="66">
        <x:v>16</x:v>
      </x:c>
      <x:c r="F168" s="17">
        <x:v>10</x:v>
      </x:c>
      <x:c r="G168" s="17">
        <x:v>29</x:v>
      </x:c>
      <x:c r="H168" s="21">
        <x:v>20</x:v>
      </x:c>
      <x:c r="I168" s="17">
        <x:v>52</x:v>
      </x:c>
      <x:c r="J168" s="17" t="s">
        <x:v>1463</x:v>
      </x:c>
      <x:c r="K168" s="17" t="s">
        <x:v>1455</x:v>
      </x:c>
      <x:c r="L168" s="22" t="s">
        <x:v>1524</x:v>
      </x:c>
      <x:c r="M168" s="20" t="s">
        <x:v>3116</x:v>
      </x:c>
      <x:c r="N168" s="17" t="s">
        <x:v>1457</x:v>
      </x:c>
      <x:c r="O168" s="23">
        <x:v>58</x:v>
      </x:c>
      <x:c r="P168" s="17" t="s">
        <x:v>1472</x:v>
      </x:c>
      <x:c r="Q168" s="17" t="s">
        <x:v>394</x:v>
      </x:c>
      <x:c r="R168" s="17" t="s">
        <x:v>1474</x:v>
      </x:c>
    </x:row>
    <x:row r="169" spans="1:18">
      <x:c r="A169" s="17" t="s">
        <x:v>3063</x:v>
      </x:c>
      <x:c r="B169" s="35" t="s">
        <x:v>3069</x:v>
      </x:c>
      <x:c r="C169" s="17" t="s">
        <x:v>1519</x:v>
      </x:c>
      <x:c r="D169" s="17" t="s">
        <x:v>1534</x:v>
      </x:c>
      <x:c r="E169" s="66">
        <x:v>16</x:v>
      </x:c>
      <x:c r="F169" s="17">
        <x:v>10</x:v>
      </x:c>
      <x:c r="G169" s="17">
        <x:v>31</x:v>
      </x:c>
      <x:c r="H169" s="21">
        <x:v>20</x:v>
      </x:c>
      <x:c r="I169" s="17">
        <x:v>26</x:v>
      </x:c>
      <x:c r="J169" s="17" t="s">
        <x:v>1826</x:v>
      </x:c>
      <x:c r="K169" s="17" t="s">
        <x:v>1455</x:v>
      </x:c>
      <x:c r="L169" s="22" t="s">
        <x:v>1524</x:v>
      </x:c>
      <x:c r="M169" s="20" t="s">
        <x:v>2107</x:v>
      </x:c>
      <x:c r="N169" s="17" t="s">
        <x:v>1447</x:v>
      </x:c>
      <x:c r="O169" s="23">
        <x:v>50</x:v>
      </x:c>
      <x:c r="P169" s="17" t="s">
        <x:v>1521</x:v>
      </x:c>
      <x:c r="Q169" s="17" t="s">
        <x:v>1942</x:v>
      </x:c>
      <x:c r="R169" s="17" t="s">
        <x:v>1474</x:v>
      </x:c>
    </x:row>
    <x:row r="170" spans="1:18">
      <x:c r="A170" s="17" t="s">
        <x:v>3063</x:v>
      </x:c>
      <x:c r="B170" s="35" t="s">
        <x:v>3079</x:v>
      </x:c>
      <x:c r="C170" s="17" t="s">
        <x:v>1519</x:v>
      </x:c>
      <x:c r="D170" s="17" t="s">
        <x:v>3088</x:v>
      </x:c>
      <x:c r="E170" s="66">
        <x:v>16</x:v>
      </x:c>
      <x:c r="F170" s="17">
        <x:v>11</x:v>
      </x:c>
      <x:c r="G170" s="17">
        <x:v>2</x:v>
      </x:c>
      <x:c r="H170" s="21">
        <x:v>15</x:v>
      </x:c>
      <x:c r="I170" s="17">
        <x:v>40</x:v>
      </x:c>
      <x:c r="J170" s="17" t="s">
        <x:v>1462</x:v>
      </x:c>
      <x:c r="K170" s="17" t="s">
        <x:v>1455</x:v>
      </x:c>
      <x:c r="L170" s="22" t="s">
        <x:v>1524</x:v>
      </x:c>
      <x:c r="M170" s="20" t="s">
        <x:v>3713</x:v>
      </x:c>
      <x:c r="N170" s="17" t="s">
        <x:v>1447</x:v>
      </x:c>
      <x:c r="O170" s="23">
        <x:v>76</x:v>
      </x:c>
      <x:c r="P170" s="17" t="s">
        <x:v>1472</x:v>
      </x:c>
      <x:c r="Q170" s="17" t="s">
        <x:v>55</x:v>
      </x:c>
      <x:c r="R170" s="17" t="s">
        <x:v>1474</x:v>
      </x:c>
    </x:row>
    <x:row r="171" spans="1:18">
      <x:c r="A171" s="17" t="s">
        <x:v>3063</x:v>
      </x:c>
      <x:c r="B171" s="35" t="s">
        <x:v>3079</x:v>
      </x:c>
      <x:c r="C171" s="17" t="s">
        <x:v>1519</x:v>
      </x:c>
      <x:c r="D171" s="17" t="s">
        <x:v>3088</x:v>
      </x:c>
      <x:c r="E171" s="66">
        <x:v>16</x:v>
      </x:c>
      <x:c r="F171" s="17">
        <x:v>11</x:v>
      </x:c>
      <x:c r="G171" s="17">
        <x:v>4</x:v>
      </x:c>
      <x:c r="H171" s="21">
        <x:v>13</x:v>
      </x:c>
      <x:c r="I171" s="17">
        <x:v>50</x:v>
      </x:c>
      <x:c r="J171" s="17" t="s">
        <x:v>1466</x:v>
      </x:c>
      <x:c r="K171" s="17" t="s">
        <x:v>1455</x:v>
      </x:c>
      <x:c r="L171" s="22" t="s">
        <x:v>1528</x:v>
      </x:c>
      <x:c r="M171" s="20" t="s">
        <x:v>2108</x:v>
      </x:c>
      <x:c r="N171" s="17" t="s">
        <x:v>1447</x:v>
      </x:c>
      <x:c r="O171" s="23">
        <x:v>41</x:v>
      </x:c>
      <x:c r="P171" s="17" t="s">
        <x:v>1472</x:v>
      </x:c>
      <x:c r="Q171" s="17" t="s">
        <x:v>105</x:v>
      </x:c>
      <x:c r="R171" s="17" t="s">
        <x:v>1474</x:v>
      </x:c>
    </x:row>
    <x:row r="172" spans="1:18">
      <x:c r="A172" s="17" t="s">
        <x:v>3063</x:v>
      </x:c>
      <x:c r="B172" s="17" t="s">
        <x:v>182</x:v>
      </x:c>
      <x:c r="C172" s="17" t="s">
        <x:v>1519</x:v>
      </x:c>
      <x:c r="D172" s="17" t="s">
        <x:v>1536</x:v>
      </x:c>
      <x:c r="E172" s="66">
        <x:v>16</x:v>
      </x:c>
      <x:c r="F172" s="17">
        <x:v>11</x:v>
      </x:c>
      <x:c r="G172" s="17">
        <x:v>5</x:v>
      </x:c>
      <x:c r="H172" s="21">
        <x:v>16</x:v>
      </x:c>
      <x:c r="I172" s="17">
        <x:v>25</x:v>
      </x:c>
      <x:c r="J172" s="17" t="s">
        <x:v>1463</x:v>
      </x:c>
      <x:c r="K172" s="66" t="s">
        <x:v>1454</x:v>
      </x:c>
      <x:c r="L172" s="22" t="s">
        <x:v>1471</x:v>
      </x:c>
      <x:c r="M172" s="20" t="s">
        <x:v>2106</x:v>
      </x:c>
      <x:c r="N172" s="17" t="s">
        <x:v>1457</x:v>
      </x:c>
      <x:c r="O172" s="23">
        <x:v>47</x:v>
      </x:c>
      <x:c r="P172" s="17" t="s">
        <x:v>1472</x:v>
      </x:c>
      <x:c r="Q172" s="17" t="s">
        <x:v>0</x:v>
      </x:c>
      <x:c r="R172" s="17" t="s">
        <x:v>1478</x:v>
      </x:c>
    </x:row>
    <x:row r="173" spans="1:18">
      <x:c r="A173" s="17" t="s">
        <x:v>3063</x:v>
      </x:c>
      <x:c r="B173" s="35" t="s">
        <x:v>3085</x:v>
      </x:c>
      <x:c r="C173" s="17" t="s">
        <x:v>1519</x:v>
      </x:c>
      <x:c r="D173" s="17" t="s">
        <x:v>1536</x:v>
      </x:c>
      <x:c r="E173" s="66">
        <x:v>16</x:v>
      </x:c>
      <x:c r="F173" s="17">
        <x:v>11</x:v>
      </x:c>
      <x:c r="G173" s="17">
        <x:v>11</x:v>
      </x:c>
      <x:c r="H173" s="21">
        <x:v>11</x:v>
      </x:c>
      <x:c r="I173" s="17">
        <x:v>44</x:v>
      </x:c>
      <x:c r="J173" s="17" t="s">
        <x:v>1466</x:v>
      </x:c>
      <x:c r="K173" s="17" t="s">
        <x:v>1455</x:v>
      </x:c>
      <x:c r="L173" s="22" t="s">
        <x:v>1524</x:v>
      </x:c>
      <x:c r="M173" s="20" t="s">
        <x:v>2280</x:v>
      </x:c>
      <x:c r="N173" s="17" t="s">
        <x:v>1447</x:v>
      </x:c>
      <x:c r="O173" s="23">
        <x:v>52</x:v>
      </x:c>
      <x:c r="P173" s="17" t="s">
        <x:v>1472</x:v>
      </x:c>
      <x:c r="Q173" s="17" t="s">
        <x:v>1943</x:v>
      </x:c>
      <x:c r="R173" s="17" t="s">
        <x:v>1474</x:v>
      </x:c>
    </x:row>
    <x:row r="174" spans="1:18">
      <x:c r="A174" s="17" t="s">
        <x:v>3063</x:v>
      </x:c>
      <x:c r="B174" s="17" t="s">
        <x:v>182</x:v>
      </x:c>
      <x:c r="C174" s="17" t="s">
        <x:v>1519</x:v>
      </x:c>
      <x:c r="D174" s="17" t="s">
        <x:v>1546</x:v>
      </x:c>
      <x:c r="E174" s="66">
        <x:v>16</x:v>
      </x:c>
      <x:c r="F174" s="17">
        <x:v>11</x:v>
      </x:c>
      <x:c r="G174" s="17">
        <x:v>19</x:v>
      </x:c>
      <x:c r="H174" s="21">
        <x:v>13</x:v>
      </x:c>
      <x:c r="I174" s="17">
        <x:v>30</x:v>
      </x:c>
      <x:c r="J174" s="17" t="s">
        <x:v>1463</x:v>
      </x:c>
      <x:c r="K174" s="17" t="s">
        <x:v>1465</x:v>
      </x:c>
      <x:c r="L174" s="22" t="s">
        <x:v>3007</x:v>
      </x:c>
      <x:c r="M174" s="20" t="s">
        <x:v>2105</x:v>
      </x:c>
      <x:c r="N174" s="17" t="s">
        <x:v>1457</x:v>
      </x:c>
      <x:c r="O174" s="23">
        <x:v>60</x:v>
      </x:c>
      <x:c r="P174" s="17" t="s">
        <x:v>1472</x:v>
      </x:c>
      <x:c r="Q174" s="17" t="s">
        <x:v>1944</x:v>
      </x:c>
      <x:c r="R174" s="17" t="s">
        <x:v>1474</x:v>
      </x:c>
    </x:row>
    <x:row r="175" spans="1:18">
      <x:c r="A175" s="17" t="s">
        <x:v>3063</x:v>
      </x:c>
      <x:c r="B175" s="35" t="s">
        <x:v>3079</x:v>
      </x:c>
      <x:c r="C175" s="17" t="s">
        <x:v>1519</x:v>
      </x:c>
      <x:c r="D175" s="17" t="s">
        <x:v>3088</x:v>
      </x:c>
      <x:c r="E175" s="66">
        <x:v>16</x:v>
      </x:c>
      <x:c r="F175" s="17">
        <x:v>11</x:v>
      </x:c>
      <x:c r="G175" s="17">
        <x:v>19</x:v>
      </x:c>
      <x:c r="H175" s="21">
        <x:v>23</x:v>
      </x:c>
      <x:c r="I175" s="17">
        <x:v>0</x:v>
      </x:c>
      <x:c r="J175" s="17" t="s">
        <x:v>1463</x:v>
      </x:c>
      <x:c r="K175" s="17" t="s">
        <x:v>1455</x:v>
      </x:c>
      <x:c r="L175" s="22" t="s">
        <x:v>1524</x:v>
      </x:c>
      <x:c r="M175" s="20" t="s">
        <x:v>2303</x:v>
      </x:c>
      <x:c r="N175" s="17" t="s">
        <x:v>1457</x:v>
      </x:c>
      <x:c r="O175" s="23">
        <x:v>58</x:v>
      </x:c>
      <x:c r="P175" s="17" t="s">
        <x:v>1521</x:v>
      </x:c>
      <x:c r="Q175" s="17" t="s">
        <x:v>205</x:v>
      </x:c>
      <x:c r="R175" s="17" t="s">
        <x:v>1474</x:v>
      </x:c>
    </x:row>
    <x:row r="176" spans="1:18">
      <x:c r="A176" s="17" t="s">
        <x:v>3063</x:v>
      </x:c>
      <x:c r="B176" s="35" t="s">
        <x:v>3064</x:v>
      </x:c>
      <x:c r="C176" s="17" t="s">
        <x:v>1519</x:v>
      </x:c>
      <x:c r="D176" s="17" t="s">
        <x:v>1532</x:v>
      </x:c>
      <x:c r="E176" s="66">
        <x:v>16</x:v>
      </x:c>
      <x:c r="F176" s="17">
        <x:v>11</x:v>
      </x:c>
      <x:c r="G176" s="17">
        <x:v>22</x:v>
      </x:c>
      <x:c r="H176" s="21">
        <x:v>10</x:v>
      </x:c>
      <x:c r="I176" s="17">
        <x:v>10</x:v>
      </x:c>
      <x:c r="J176" s="17" t="s">
        <x:v>1450</x:v>
      </x:c>
      <x:c r="K176" s="17" t="s">
        <x:v>1455</x:v>
      </x:c>
      <x:c r="L176" s="22" t="s">
        <x:v>1524</x:v>
      </x:c>
      <x:c r="M176" s="20" t="s">
        <x:v>2093</x:v>
      </x:c>
      <x:c r="N176" s="17" t="s">
        <x:v>1447</x:v>
      </x:c>
      <x:c r="O176" s="23">
        <x:v>59</x:v>
      </x:c>
      <x:c r="P176" s="17" t="s">
        <x:v>1472</x:v>
      </x:c>
      <x:c r="Q176" s="17" t="s">
        <x:v>468</x:v>
      </x:c>
      <x:c r="R176" s="17" t="s">
        <x:v>1474</x:v>
      </x:c>
    </x:row>
    <x:row r="177" spans="1:18">
      <x:c r="A177" s="17" t="s">
        <x:v>3063</x:v>
      </x:c>
      <x:c r="B177" s="35" t="s">
        <x:v>3079</x:v>
      </x:c>
      <x:c r="C177" s="17" t="s">
        <x:v>1519</x:v>
      </x:c>
      <x:c r="D177" s="17" t="s">
        <x:v>3088</x:v>
      </x:c>
      <x:c r="E177" s="66">
        <x:v>16</x:v>
      </x:c>
      <x:c r="F177" s="17">
        <x:v>12</x:v>
      </x:c>
      <x:c r="G177" s="17">
        <x:v>11</x:v>
      </x:c>
      <x:c r="H177" s="21">
        <x:v>12</x:v>
      </x:c>
      <x:c r="I177" s="17">
        <x:v>54</x:v>
      </x:c>
      <x:c r="J177" s="17" t="s">
        <x:v>1820</x:v>
      </x:c>
      <x:c r="K177" s="17" t="s">
        <x:v>1455</x:v>
      </x:c>
      <x:c r="L177" s="22" t="s">
        <x:v>1516</x:v>
      </x:c>
      <x:c r="M177" s="20" t="s">
        <x:v>3120</x:v>
      </x:c>
      <x:c r="N177" s="17" t="s">
        <x:v>1447</x:v>
      </x:c>
      <x:c r="O177" s="23">
        <x:v>23</x:v>
      </x:c>
      <x:c r="P177" s="17" t="s">
        <x:v>1472</x:v>
      </x:c>
      <x:c r="Q177" s="17" t="s">
        <x:v>278</x:v>
      </x:c>
      <x:c r="R177" s="17" t="s">
        <x:v>1474</x:v>
      </x:c>
    </x:row>
    <x:row r="178" spans="1:18">
      <x:c r="A178" s="17" t="s">
        <x:v>3063</x:v>
      </x:c>
      <x:c r="B178" s="35" t="s">
        <x:v>3110</x:v>
      </x:c>
      <x:c r="C178" s="17" t="s">
        <x:v>1519</x:v>
      </x:c>
      <x:c r="D178" s="17" t="s">
        <x:v>1555</x:v>
      </x:c>
      <x:c r="E178" s="66">
        <x:v>16</x:v>
      </x:c>
      <x:c r="F178" s="17">
        <x:v>12</x:v>
      </x:c>
      <x:c r="G178" s="17">
        <x:v>12</x:v>
      </x:c>
      <x:c r="H178" s="21">
        <x:v>6</x:v>
      </x:c>
      <x:c r="I178" s="17">
        <x:v>50</x:v>
      </x:c>
      <x:c r="J178" s="17" t="s">
        <x:v>1826</x:v>
      </x:c>
      <x:c r="K178" s="17" t="s">
        <x:v>1455</x:v>
      </x:c>
      <x:c r="L178" s="22" t="s">
        <x:v>1509</x:v>
      </x:c>
      <x:c r="M178" s="20" t="s">
        <x:v>2110</x:v>
      </x:c>
      <x:c r="N178" s="17" t="s">
        <x:v>1457</x:v>
      </x:c>
      <x:c r="O178" s="23">
        <x:v>74</x:v>
      </x:c>
      <x:c r="P178" s="17" t="s">
        <x:v>1472</x:v>
      </x:c>
      <x:c r="Q178" s="17" t="s">
        <x:v>206</x:v>
      </x:c>
      <x:c r="R178" s="17" t="s">
        <x:v>1474</x:v>
      </x:c>
    </x:row>
    <x:row r="179" spans="1:18">
      <x:c r="A179" s="17" t="s">
        <x:v>3063</x:v>
      </x:c>
      <x:c r="B179" s="35" t="s">
        <x:v>3110</x:v>
      </x:c>
      <x:c r="C179" s="17" t="s">
        <x:v>1519</x:v>
      </x:c>
      <x:c r="D179" s="17" t="s">
        <x:v>1553</x:v>
      </x:c>
      <x:c r="E179" s="66">
        <x:v>16</x:v>
      </x:c>
      <x:c r="F179" s="17">
        <x:v>12</x:v>
      </x:c>
      <x:c r="G179" s="17">
        <x:v>13</x:v>
      </x:c>
      <x:c r="H179" s="21">
        <x:v>16</x:v>
      </x:c>
      <x:c r="I179" s="17">
        <x:v>53</x:v>
      </x:c>
      <x:c r="J179" s="17" t="s">
        <x:v>1450</x:v>
      </x:c>
      <x:c r="K179" s="17" t="s">
        <x:v>1455</x:v>
      </x:c>
      <x:c r="L179" s="22" t="s">
        <x:v>1524</x:v>
      </x:c>
      <x:c r="M179" s="20" t="s">
        <x:v>3134</x:v>
      </x:c>
      <x:c r="N179" s="17" t="s">
        <x:v>1457</x:v>
      </x:c>
      <x:c r="O179" s="23">
        <x:v>72</x:v>
      </x:c>
      <x:c r="P179" s="17" t="s">
        <x:v>1472</x:v>
      </x:c>
      <x:c r="Q179" s="17" t="s">
        <x:v>2117</x:v>
      </x:c>
      <x:c r="R179" s="17" t="s">
        <x:v>1474</x:v>
      </x:c>
    </x:row>
    <x:row r="180" spans="1:18">
      <x:c r="A180" s="17" t="s">
        <x:v>3063</x:v>
      </x:c>
      <x:c r="B180" s="17" t="s">
        <x:v>182</x:v>
      </x:c>
      <x:c r="C180" s="17" t="s">
        <x:v>1519</x:v>
      </x:c>
      <x:c r="D180" s="17" t="s">
        <x:v>182</x:v>
      </x:c>
      <x:c r="E180" s="66">
        <x:v>16</x:v>
      </x:c>
      <x:c r="F180" s="17">
        <x:v>12</x:v>
      </x:c>
      <x:c r="G180" s="17">
        <x:v>17</x:v>
      </x:c>
      <x:c r="H180" s="21">
        <x:v>23</x:v>
      </x:c>
      <x:c r="I180" s="17">
        <x:v>43</x:v>
      </x:c>
      <x:c r="J180" s="17" t="s">
        <x:v>1463</x:v>
      </x:c>
      <x:c r="K180" s="17" t="s">
        <x:v>1465</x:v>
      </x:c>
      <x:c r="L180" s="22" t="s">
        <x:v>1471</x:v>
      </x:c>
      <x:c r="M180" s="20" t="s">
        <x:v>2111</x:v>
      </x:c>
      <x:c r="N180" s="17" t="s">
        <x:v>1457</x:v>
      </x:c>
      <x:c r="O180" s="23">
        <x:v>55</x:v>
      </x:c>
      <x:c r="P180" s="17" t="s">
        <x:v>1472</x:v>
      </x:c>
      <x:c r="Q180" s="17" t="s">
        <x:v>2129</x:v>
      </x:c>
      <x:c r="R180" s="17" t="s">
        <x:v>1474</x:v>
      </x:c>
    </x:row>
    <x:row r="181" spans="1:18">
      <x:c r="A181" s="17" t="s">
        <x:v>3063</x:v>
      </x:c>
      <x:c r="B181" s="35" t="s">
        <x:v>3069</x:v>
      </x:c>
      <x:c r="C181" s="17" t="s">
        <x:v>1519</x:v>
      </x:c>
      <x:c r="D181" s="17" t="s">
        <x:v>1534</x:v>
      </x:c>
      <x:c r="E181" s="66">
        <x:v>16</x:v>
      </x:c>
      <x:c r="F181" s="17">
        <x:v>12</x:v>
      </x:c>
      <x:c r="G181" s="17">
        <x:v>19</x:v>
      </x:c>
      <x:c r="H181" s="21">
        <x:v>18</x:v>
      </x:c>
      <x:c r="I181" s="17">
        <x:v>20</x:v>
      </x:c>
      <x:c r="J181" s="17" t="s">
        <x:v>1826</x:v>
      </x:c>
      <x:c r="K181" s="17" t="s">
        <x:v>1455</x:v>
      </x:c>
      <x:c r="L181" s="22" t="s">
        <x:v>1524</x:v>
      </x:c>
      <x:c r="M181" s="20" t="s">
        <x:v>2287</x:v>
      </x:c>
      <x:c r="N181" s="17" t="s">
        <x:v>1447</x:v>
      </x:c>
      <x:c r="O181" s="23">
        <x:v>59</x:v>
      </x:c>
      <x:c r="P181" s="17" t="s">
        <x:v>1472</x:v>
      </x:c>
      <x:c r="Q181" s="17" t="s">
        <x:v>2131</x:v>
      </x:c>
      <x:c r="R181" s="17" t="s">
        <x:v>1474</x:v>
      </x:c>
    </x:row>
    <x:row r="182" spans="1:18" ht="32.75">
      <x:c r="A182" s="17" t="s">
        <x:v>3063</x:v>
      </x:c>
      <x:c r="B182" s="35" t="s">
        <x:v>3079</x:v>
      </x:c>
      <x:c r="C182" s="17" t="s">
        <x:v>1519</x:v>
      </x:c>
      <x:c r="D182" s="17" t="s">
        <x:v>3088</x:v>
      </x:c>
      <x:c r="E182" s="66">
        <x:v>16</x:v>
      </x:c>
      <x:c r="F182" s="17">
        <x:v>12</x:v>
      </x:c>
      <x:c r="G182" s="17">
        <x:v>20</x:v>
      </x:c>
      <x:c r="H182" s="21">
        <x:v>10</x:v>
      </x:c>
      <x:c r="I182" s="17">
        <x:v>57</x:v>
      </x:c>
      <x:c r="J182" s="17" t="s">
        <x:v>1450</x:v>
      </x:c>
      <x:c r="K182" s="17" t="s">
        <x:v>1455</x:v>
      </x:c>
      <x:c r="L182" s="22" t="s">
        <x:v>1524</x:v>
      </x:c>
      <x:c r="M182" s="20" t="s">
        <x:v>2040</x:v>
      </x:c>
      <x:c r="N182" s="17" t="s">
        <x:v>1447</x:v>
      </x:c>
      <x:c r="O182" s="76" t="s">
        <x:v>3115</x:v>
      </x:c>
      <x:c r="P182" s="17" t="s">
        <x:v>1472</x:v>
      </x:c>
      <x:c r="Q182" s="17" t="s">
        <x:v>2124</x:v>
      </x:c>
      <x:c r="R182" s="17" t="s">
        <x:v>1474</x:v>
      </x:c>
    </x:row>
    <x:row r="183" spans="1:18">
      <x:c r="A183" s="17" t="s">
        <x:v>3063</x:v>
      </x:c>
      <x:c r="B183" s="35" t="s">
        <x:v>3089</x:v>
      </x:c>
      <x:c r="C183" s="17" t="s">
        <x:v>828</x:v>
      </x:c>
      <x:c r="D183" s="17" t="s">
        <x:v>1533</x:v>
      </x:c>
      <x:c r="E183" s="66">
        <x:v>16</x:v>
      </x:c>
      <x:c r="F183" s="17">
        <x:v>12</x:v>
      </x:c>
      <x:c r="G183" s="17">
        <x:v>21</x:v>
      </x:c>
      <x:c r="H183" s="21">
        <x:v>16</x:v>
      </x:c>
      <x:c r="I183" s="17">
        <x:v>33</x:v>
      </x:c>
      <x:c r="J183" s="17" t="s">
        <x:v>1462</x:v>
      </x:c>
      <x:c r="K183" s="17" t="s">
        <x:v>1455</x:v>
      </x:c>
      <x:c r="L183" s="22" t="s">
        <x:v>1509</x:v>
      </x:c>
      <x:c r="M183" s="20" t="s">
        <x:v>3071</x:v>
      </x:c>
      <x:c r="N183" s="17" t="s">
        <x:v>1457</x:v>
      </x:c>
      <x:c r="O183" s="23">
        <x:v>75</x:v>
      </x:c>
      <x:c r="P183" s="17" t="s">
        <x:v>1521</x:v>
      </x:c>
      <x:c r="Q183" s="17" t="s">
        <x:v>2127</x:v>
      </x:c>
      <x:c r="R183" s="17" t="s">
        <x:v>1474</x:v>
      </x:c>
    </x:row>
    <x:row r="184" spans="1:18">
      <x:c r="A184" s="17" t="s">
        <x:v>3063</x:v>
      </x:c>
      <x:c r="B184" s="17" t="s">
        <x:v>182</x:v>
      </x:c>
      <x:c r="C184" s="17" t="s">
        <x:v>1519</x:v>
      </x:c>
      <x:c r="D184" s="17" t="s">
        <x:v>1531</x:v>
      </x:c>
      <x:c r="E184" s="66">
        <x:v>16</x:v>
      </x:c>
      <x:c r="F184" s="17">
        <x:v>12</x:v>
      </x:c>
      <x:c r="G184" s="17">
        <x:v>22</x:v>
      </x:c>
      <x:c r="H184" s="21">
        <x:v>12</x:v>
      </x:c>
      <x:c r="I184" s="17">
        <x:v>15</x:v>
      </x:c>
      <x:c r="J184" s="17" t="s">
        <x:v>1446</x:v>
      </x:c>
      <x:c r="K184" s="17" t="s">
        <x:v>1465</x:v>
      </x:c>
      <x:c r="L184" s="22" t="s">
        <x:v>3007</x:v>
      </x:c>
      <x:c r="M184" s="20" t="s">
        <x:v>2109</x:v>
      </x:c>
      <x:c r="N184" s="17" t="s">
        <x:v>1447</x:v>
      </x:c>
      <x:c r="O184" s="23">
        <x:v>75</x:v>
      </x:c>
      <x:c r="P184" s="17" t="s">
        <x:v>1472</x:v>
      </x:c>
      <x:c r="Q184" s="17" t="s">
        <x:v>393</x:v>
      </x:c>
      <x:c r="R184" s="17" t="s">
        <x:v>1474</x:v>
      </x:c>
    </x:row>
    <x:row r="185" spans="1:18">
      <x:c r="A185" s="17" t="s">
        <x:v>3113</x:v>
      </x:c>
      <x:c r="B185" s="17" t="s">
        <x:v>3122</x:v>
      </x:c>
      <x:c r="C185" s="17" t="s">
        <x:v>1519</x:v>
      </x:c>
      <x:c r="D185" s="17" t="s">
        <x:v>1539</x:v>
      </x:c>
      <x:c r="E185" s="66">
        <x:v>16</x:v>
      </x:c>
      <x:c r="F185" s="17">
        <x:v>1</x:v>
      </x:c>
      <x:c r="G185" s="17">
        <x:v>10</x:v>
      </x:c>
      <x:c r="H185" s="21">
        <x:v>10</x:v>
      </x:c>
      <x:c r="I185" s="17">
        <x:v>45</x:v>
      </x:c>
      <x:c r="J185" s="17" t="s">
        <x:v>1820</x:v>
      </x:c>
      <x:c r="K185" s="17" t="s">
        <x:v>1465</x:v>
      </x:c>
      <x:c r="L185" s="22" t="s">
        <x:v>3117</x:v>
      </x:c>
      <x:c r="M185" s="20" t="s">
        <x:v>1556</x:v>
      </x:c>
      <x:c r="N185" s="17" t="s">
        <x:v>1447</x:v>
      </x:c>
      <x:c r="O185" s="23" t="s">
        <x:v>1559</x:v>
      </x:c>
      <x:c r="P185" s="17" t="s">
        <x:v>1472</x:v>
      </x:c>
      <x:c r="Q185" s="17" t="s">
        <x:v>69</x:v>
      </x:c>
      <x:c r="R185" s="17" t="s">
        <x:v>1474</x:v>
      </x:c>
    </x:row>
    <x:row r="186" spans="1:18">
      <x:c r="A186" s="17" t="s">
        <x:v>3113</x:v>
      </x:c>
      <x:c r="B186" s="35" t="s">
        <x:v>3129</x:v>
      </x:c>
      <x:c r="C186" s="17" t="s">
        <x:v>1519</x:v>
      </x:c>
      <x:c r="D186" s="17" t="s">
        <x:v>1544</x:v>
      </x:c>
      <x:c r="E186" s="66">
        <x:v>16</x:v>
      </x:c>
      <x:c r="F186" s="17">
        <x:v>1</x:v>
      </x:c>
      <x:c r="G186" s="17">
        <x:v>13</x:v>
      </x:c>
      <x:c r="H186" s="21">
        <x:v>11</x:v>
      </x:c>
      <x:c r="I186" s="17">
        <x:v>36</x:v>
      </x:c>
      <x:c r="J186" s="17" t="s">
        <x:v>1462</x:v>
      </x:c>
      <x:c r="K186" s="17" t="s">
        <x:v>1455</x:v>
      </x:c>
      <x:c r="L186" s="22" t="s">
        <x:v>3058</x:v>
      </x:c>
      <x:c r="M186" s="20" t="s">
        <x:v>3114</x:v>
      </x:c>
      <x:c r="N186" s="17" t="s">
        <x:v>1447</x:v>
      </x:c>
      <x:c r="O186" s="23" t="s">
        <x:v>1560</x:v>
      </x:c>
      <x:c r="P186" s="17" t="s">
        <x:v>1472</x:v>
      </x:c>
      <x:c r="Q186" s="17" t="s">
        <x:v>2119</x:v>
      </x:c>
      <x:c r="R186" s="17" t="s">
        <x:v>1474</x:v>
      </x:c>
    </x:row>
    <x:row r="187" spans="1:18">
      <x:c r="A187" s="17" t="s">
        <x:v>3113</x:v>
      </x:c>
      <x:c r="B187" s="35" t="s">
        <x:v>3133</x:v>
      </x:c>
      <x:c r="C187" s="17" t="s">
        <x:v>824</x:v>
      </x:c>
      <x:c r="D187" s="17" t="s">
        <x:v>3121</x:v>
      </x:c>
      <x:c r="E187" s="66">
        <x:v>16</x:v>
      </x:c>
      <x:c r="F187" s="17">
        <x:v>1</x:v>
      </x:c>
      <x:c r="G187" s="17">
        <x:v>14</x:v>
      </x:c>
      <x:c r="H187" s="21">
        <x:v>16</x:v>
      </x:c>
      <x:c r="I187" s="17">
        <x:v>3</x:v>
      </x:c>
      <x:c r="J187" s="17" t="s">
        <x:v>1446</x:v>
      </x:c>
      <x:c r="K187" s="17" t="s">
        <x:v>1455</x:v>
      </x:c>
      <x:c r="L187" s="22" t="s">
        <x:v>1528</x:v>
      </x:c>
      <x:c r="M187" s="20" t="s">
        <x:v>3123</x:v>
      </x:c>
      <x:c r="N187" s="17" t="s">
        <x:v>1447</x:v>
      </x:c>
      <x:c r="O187" s="23" t="s">
        <x:v>1557</x:v>
      </x:c>
      <x:c r="P187" s="17" t="s">
        <x:v>1472</x:v>
      </x:c>
      <x:c r="Q187" s="17" t="s">
        <x:v>229</x:v>
      </x:c>
      <x:c r="R187" s="17" t="s">
        <x:v>1474</x:v>
      </x:c>
    </x:row>
    <x:row r="188" spans="1:18">
      <x:c r="A188" s="17" t="s">
        <x:v>3113</x:v>
      </x:c>
      <x:c r="B188" s="35" t="s">
        <x:v>3129</x:v>
      </x:c>
      <x:c r="C188" s="17" t="s">
        <x:v>1519</x:v>
      </x:c>
      <x:c r="D188" s="17" t="s">
        <x:v>1544</x:v>
      </x:c>
      <x:c r="E188" s="66">
        <x:v>16</x:v>
      </x:c>
      <x:c r="F188" s="17">
        <x:v>1</x:v>
      </x:c>
      <x:c r="G188" s="17">
        <x:v>15</x:v>
      </x:c>
      <x:c r="H188" s="21">
        <x:v>14</x:v>
      </x:c>
      <x:c r="I188" s="17">
        <x:v>15</x:v>
      </x:c>
      <x:c r="J188" s="17" t="s">
        <x:v>1466</x:v>
      </x:c>
      <x:c r="K188" s="17" t="s">
        <x:v>1455</x:v>
      </x:c>
      <x:c r="L188" s="22" t="s">
        <x:v>1528</x:v>
      </x:c>
      <x:c r="M188" s="20" t="s">
        <x:v>3119</x:v>
      </x:c>
      <x:c r="N188" s="17" t="s">
        <x:v>1447</x:v>
      </x:c>
      <x:c r="O188" s="23" t="s">
        <x:v>1558</x:v>
      </x:c>
      <x:c r="P188" s="17" t="s">
        <x:v>1472</x:v>
      </x:c>
      <x:c r="Q188" s="17" t="s">
        <x:v>128</x:v>
      </x:c>
      <x:c r="R188" s="17" t="s">
        <x:v>1474</x:v>
      </x:c>
    </x:row>
    <x:row r="189" spans="1:18">
      <x:c r="A189" s="17" t="s">
        <x:v>3113</x:v>
      </x:c>
      <x:c r="B189" s="35" t="s">
        <x:v>3118</x:v>
      </x:c>
      <x:c r="C189" s="17" t="s">
        <x:v>1519</x:v>
      </x:c>
      <x:c r="D189" s="17" t="s">
        <x:v>1541</x:v>
      </x:c>
      <x:c r="E189" s="66">
        <x:v>16</x:v>
      </x:c>
      <x:c r="F189" s="17">
        <x:v>1</x:v>
      </x:c>
      <x:c r="G189" s="17">
        <x:v>19</x:v>
      </x:c>
      <x:c r="H189" s="21">
        <x:v>19</x:v>
      </x:c>
      <x:c r="I189" s="17">
        <x:v>50</x:v>
      </x:c>
      <x:c r="J189" s="17" t="s">
        <x:v>1450</x:v>
      </x:c>
      <x:c r="K189" s="17" t="s">
        <x:v>1455</x:v>
      </x:c>
      <x:c r="L189" s="22" t="s">
        <x:v>1528</x:v>
      </x:c>
      <x:c r="M189" s="20" t="s">
        <x:v>1568</x:v>
      </x:c>
      <x:c r="N189" s="17" t="s">
        <x:v>1457</x:v>
      </x:c>
      <x:c r="O189" s="23" t="s">
        <x:v>1558</x:v>
      </x:c>
      <x:c r="P189" s="17" t="s">
        <x:v>1472</x:v>
      </x:c>
      <x:c r="Q189" s="17" t="s">
        <x:v>477</x:v>
      </x:c>
      <x:c r="R189" s="17" t="s">
        <x:v>1474</x:v>
      </x:c>
    </x:row>
    <x:row r="190" spans="1:18" ht="49.149999999999999">
      <x:c r="A190" s="17" t="s">
        <x:v>3113</x:v>
      </x:c>
      <x:c r="B190" s="35" t="s">
        <x:v>3130</x:v>
      </x:c>
      <x:c r="C190" s="17" t="s">
        <x:v>1519</x:v>
      </x:c>
      <x:c r="D190" s="17" t="s">
        <x:v>3126</x:v>
      </x:c>
      <x:c r="E190" s="66">
        <x:v>16</x:v>
      </x:c>
      <x:c r="F190" s="17">
        <x:v>1</x:v>
      </x:c>
      <x:c r="G190" s="17">
        <x:v>23</x:v>
      </x:c>
      <x:c r="H190" s="21">
        <x:v>10</x:v>
      </x:c>
      <x:c r="I190" s="17">
        <x:v>20</x:v>
      </x:c>
      <x:c r="J190" s="17" t="s">
        <x:v>1463</x:v>
      </x:c>
      <x:c r="K190" s="17" t="s">
        <x:v>1455</x:v>
      </x:c>
      <x:c r="L190" s="22" t="s">
        <x:v>1524</x:v>
      </x:c>
      <x:c r="M190" s="20" t="s">
        <x:v>1570</x:v>
      </x:c>
      <x:c r="N190" s="17" t="s">
        <x:v>1457</x:v>
      </x:c>
      <x:c r="O190" s="23" t="s">
        <x:v>1562</x:v>
      </x:c>
      <x:c r="P190" s="17" t="s">
        <x:v>1472</x:v>
      </x:c>
      <x:c r="Q190" s="75" t="s">
        <x:v>68</x:v>
      </x:c>
      <x:c r="R190" s="17" t="s">
        <x:v>1474</x:v>
      </x:c>
    </x:row>
    <x:row r="191" spans="1:18">
      <x:c r="A191" s="17" t="s">
        <x:v>3113</x:v>
      </x:c>
      <x:c r="B191" s="35" t="s">
        <x:v>3118</x:v>
      </x:c>
      <x:c r="C191" s="17" t="s">
        <x:v>1519</x:v>
      </x:c>
      <x:c r="D191" s="17" t="s">
        <x:v>1541</x:v>
      </x:c>
      <x:c r="E191" s="66">
        <x:v>16</x:v>
      </x:c>
      <x:c r="F191" s="17">
        <x:v>1</x:v>
      </x:c>
      <x:c r="G191" s="17">
        <x:v>26</x:v>
      </x:c>
      <x:c r="H191" s="21">
        <x:v>17</x:v>
      </x:c>
      <x:c r="I191" s="17">
        <x:v>5</x:v>
      </x:c>
      <x:c r="J191" s="17" t="s">
        <x:v>1450</x:v>
      </x:c>
      <x:c r="K191" s="17" t="s">
        <x:v>1455</x:v>
      </x:c>
      <x:c r="L191" s="22" t="s">
        <x:v>1524</x:v>
      </x:c>
      <x:c r="M191" s="20" t="s">
        <x:v>3131</x:v>
      </x:c>
      <x:c r="N191" s="17" t="s">
        <x:v>1457</x:v>
      </x:c>
      <x:c r="O191" s="23" t="s">
        <x:v>1560</x:v>
      </x:c>
      <x:c r="P191" s="17" t="s">
        <x:v>1472</x:v>
      </x:c>
      <x:c r="Q191" s="17" t="s">
        <x:v>281</x:v>
      </x:c>
      <x:c r="R191" s="17" t="s">
        <x:v>1474</x:v>
      </x:c>
    </x:row>
    <x:row r="192" spans="1:18">
      <x:c r="A192" s="17" t="s">
        <x:v>3113</x:v>
      </x:c>
      <x:c r="B192" s="35" t="s">
        <x:v>3130</x:v>
      </x:c>
      <x:c r="C192" s="17" t="s">
        <x:v>1565</x:v>
      </x:c>
      <x:c r="D192" s="17" t="s">
        <x:v>3126</x:v>
      </x:c>
      <x:c r="E192" s="66">
        <x:v>16</x:v>
      </x:c>
      <x:c r="F192" s="17">
        <x:v>1</x:v>
      </x:c>
      <x:c r="G192" s="17">
        <x:v>26</x:v>
      </x:c>
      <x:c r="H192" s="21">
        <x:v>13</x:v>
      </x:c>
      <x:c r="I192" s="17">
        <x:v>46</x:v>
      </x:c>
      <x:c r="J192" s="17" t="s">
        <x:v>1450</x:v>
      </x:c>
      <x:c r="K192" s="17" t="s">
        <x:v>1455</x:v>
      </x:c>
      <x:c r="L192" s="22" t="s">
        <x:v>1516</x:v>
      </x:c>
      <x:c r="M192" s="20" t="s">
        <x:v>1516</x:v>
      </x:c>
      <x:c r="N192" s="17" t="s">
        <x:v>1447</x:v>
      </x:c>
      <x:c r="O192" s="23" t="s">
        <x:v>2301</x:v>
      </x:c>
      <x:c r="P192" s="17" t="s">
        <x:v>1472</x:v>
      </x:c>
      <x:c r="Q192" s="17" t="s">
        <x:v>213</x:v>
      </x:c>
      <x:c r="R192" s="17" t="s">
        <x:v>1474</x:v>
      </x:c>
    </x:row>
    <x:row r="193" spans="1:18">
      <x:c r="A193" s="17" t="s">
        <x:v>3113</x:v>
      </x:c>
      <x:c r="B193" s="35" t="s">
        <x:v>3130</x:v>
      </x:c>
      <x:c r="C193" s="17" t="s">
        <x:v>1519</x:v>
      </x:c>
      <x:c r="D193" s="17" t="s">
        <x:v>3126</x:v>
      </x:c>
      <x:c r="E193" s="66">
        <x:v>16</x:v>
      </x:c>
      <x:c r="F193" s="17">
        <x:v>1</x:v>
      </x:c>
      <x:c r="G193" s="17">
        <x:v>26</x:v>
      </x:c>
      <x:c r="H193" s="21">
        <x:v>11</x:v>
      </x:c>
      <x:c r="I193" s="17">
        <x:v>10</x:v>
      </x:c>
      <x:c r="J193" s="17" t="s">
        <x:v>1450</x:v>
      </x:c>
      <x:c r="K193" s="17" t="s">
        <x:v>1455</x:v>
      </x:c>
      <x:c r="L193" s="22" t="s">
        <x:v>1524</x:v>
      </x:c>
      <x:c r="M193" s="20" t="s">
        <x:v>3124</x:v>
      </x:c>
      <x:c r="N193" s="17" t="s">
        <x:v>1447</x:v>
      </x:c>
      <x:c r="O193" s="23" t="s">
        <x:v>1559</x:v>
      </x:c>
      <x:c r="P193" s="17" t="s">
        <x:v>1472</x:v>
      </x:c>
      <x:c r="Q193" s="17" t="s">
        <x:v>1947</x:v>
      </x:c>
      <x:c r="R193" s="17" t="s">
        <x:v>1474</x:v>
      </x:c>
    </x:row>
    <x:row r="194" spans="1:18">
      <x:c r="A194" s="17" t="s">
        <x:v>3113</x:v>
      </x:c>
      <x:c r="B194" s="17" t="s">
        <x:v>3122</x:v>
      </x:c>
      <x:c r="C194" s="17" t="s">
        <x:v>1519</x:v>
      </x:c>
      <x:c r="D194" s="17" t="s">
        <x:v>3112</x:v>
      </x:c>
      <x:c r="E194" s="66">
        <x:v>16</x:v>
      </x:c>
      <x:c r="F194" s="17">
        <x:v>1</x:v>
      </x:c>
      <x:c r="G194" s="17">
        <x:v>29</x:v>
      </x:c>
      <x:c r="H194" s="21">
        <x:v>10</x:v>
      </x:c>
      <x:c r="I194" s="17">
        <x:v>45</x:v>
      </x:c>
      <x:c r="J194" s="17" t="s">
        <x:v>1466</x:v>
      </x:c>
      <x:c r="K194" s="17" t="s">
        <x:v>1465</x:v>
      </x:c>
      <x:c r="L194" s="22" t="s">
        <x:v>1471</x:v>
      </x:c>
      <x:c r="M194" s="20" t="s">
        <x:v>1566</x:v>
      </x:c>
      <x:c r="N194" s="17" t="s">
        <x:v>1447</x:v>
      </x:c>
      <x:c r="O194" s="23" t="s">
        <x:v>1571</x:v>
      </x:c>
      <x:c r="P194" s="17" t="s">
        <x:v>1472</x:v>
      </x:c>
      <x:c r="Q194" s="17" t="s">
        <x:v>208</x:v>
      </x:c>
      <x:c r="R194" s="17" t="s">
        <x:v>1474</x:v>
      </x:c>
    </x:row>
    <x:row r="195" spans="1:18">
      <x:c r="A195" s="17" t="s">
        <x:v>3113</x:v>
      </x:c>
      <x:c r="B195" s="17" t="s">
        <x:v>2112</x:v>
      </x:c>
      <x:c r="C195" s="17" t="s">
        <x:v>1565</x:v>
      </x:c>
      <x:c r="D195" s="17" t="s">
        <x:v>3125</x:v>
      </x:c>
      <x:c r="E195" s="66">
        <x:v>16</x:v>
      </x:c>
      <x:c r="F195" s="17">
        <x:v>1</x:v>
      </x:c>
      <x:c r="G195" s="17">
        <x:v>29</x:v>
      </x:c>
      <x:c r="H195" s="21">
        <x:v>13</x:v>
      </x:c>
      <x:c r="I195" s="17">
        <x:v>15</x:v>
      </x:c>
      <x:c r="J195" s="17" t="s">
        <x:v>1466</x:v>
      </x:c>
      <x:c r="K195" s="17" t="s">
        <x:v>1455</x:v>
      </x:c>
      <x:c r="L195" s="22" t="s">
        <x:v>1516</x:v>
      </x:c>
      <x:c r="M195" s="20" t="s">
        <x:v>1516</x:v>
      </x:c>
      <x:c r="N195" s="17" t="s">
        <x:v>1457</x:v>
      </x:c>
      <x:c r="O195" s="23" t="s">
        <x:v>1560</x:v>
      </x:c>
      <x:c r="P195" s="17" t="s">
        <x:v>1521</x:v>
      </x:c>
      <x:c r="Q195" s="17" t="s">
        <x:v>671</x:v>
      </x:c>
      <x:c r="R195" s="17" t="s">
        <x:v>1474</x:v>
      </x:c>
    </x:row>
    <x:row r="196" spans="1:18">
      <x:c r="A196" s="17" t="s">
        <x:v>3113</x:v>
      </x:c>
      <x:c r="B196" s="35" t="s">
        <x:v>3118</x:v>
      </x:c>
      <x:c r="C196" s="17" t="s">
        <x:v>1519</x:v>
      </x:c>
      <x:c r="D196" s="17" t="s">
        <x:v>1541</x:v>
      </x:c>
      <x:c r="E196" s="66">
        <x:v>16</x:v>
      </x:c>
      <x:c r="F196" s="17">
        <x:v>1</x:v>
      </x:c>
      <x:c r="G196" s="17">
        <x:v>30</x:v>
      </x:c>
      <x:c r="H196" s="21">
        <x:v>20</x:v>
      </x:c>
      <x:c r="I196" s="17">
        <x:v>37</x:v>
      </x:c>
      <x:c r="J196" s="17" t="s">
        <x:v>1463</x:v>
      </x:c>
      <x:c r="K196" s="17" t="s">
        <x:v>1455</x:v>
      </x:c>
      <x:c r="L196" s="22" t="s">
        <x:v>1524</x:v>
      </x:c>
      <x:c r="M196" s="20" t="s">
        <x:v>3127</x:v>
      </x:c>
      <x:c r="N196" s="17" t="s">
        <x:v>1457</x:v>
      </x:c>
      <x:c r="O196" s="23" t="s">
        <x:v>2113</x:v>
      </x:c>
      <x:c r="P196" s="17" t="s">
        <x:v>1521</x:v>
      </x:c>
      <x:c r="Q196" s="17" t="s">
        <x:v>2087</x:v>
      </x:c>
      <x:c r="R196" s="17" t="s">
        <x:v>1474</x:v>
      </x:c>
    </x:row>
    <x:row r="197" spans="1:18">
      <x:c r="A197" s="17" t="s">
        <x:v>3113</x:v>
      </x:c>
      <x:c r="B197" s="35" t="s">
        <x:v>3130</x:v>
      </x:c>
      <x:c r="C197" s="17" t="s">
        <x:v>1519</x:v>
      </x:c>
      <x:c r="D197" s="17" t="s">
        <x:v>3126</x:v>
      </x:c>
      <x:c r="E197" s="66">
        <x:v>16</x:v>
      </x:c>
      <x:c r="F197" s="17">
        <x:v>1</x:v>
      </x:c>
      <x:c r="G197" s="17">
        <x:v>30</x:v>
      </x:c>
      <x:c r="H197" s="21">
        <x:v>18</x:v>
      </x:c>
      <x:c r="I197" s="17">
        <x:v>10</x:v>
      </x:c>
      <x:c r="J197" s="17" t="s">
        <x:v>1463</x:v>
      </x:c>
      <x:c r="K197" s="17" t="s">
        <x:v>1455</x:v>
      </x:c>
      <x:c r="L197" s="22" t="s">
        <x:v>1464</x:v>
      </x:c>
      <x:c r="M197" s="20" t="s">
        <x:v>3128</x:v>
      </x:c>
      <x:c r="N197" s="17" t="s">
        <x:v>1447</x:v>
      </x:c>
      <x:c r="O197" s="23" t="s">
        <x:v>1558</x:v>
      </x:c>
      <x:c r="P197" s="17" t="s">
        <x:v>1472</x:v>
      </x:c>
      <x:c r="Q197" s="17" t="s">
        <x:v>372</x:v>
      </x:c>
      <x:c r="R197" s="17" t="s">
        <x:v>1474</x:v>
      </x:c>
    </x:row>
    <x:row r="198" spans="1:18">
      <x:c r="A198" s="17" t="s">
        <x:v>3113</x:v>
      </x:c>
      <x:c r="B198" s="35" t="s">
        <x:v>3118</x:v>
      </x:c>
      <x:c r="C198" s="17" t="s">
        <x:v>1519</x:v>
      </x:c>
      <x:c r="D198" s="17" t="s">
        <x:v>1542</x:v>
      </x:c>
      <x:c r="E198" s="66">
        <x:v>16</x:v>
      </x:c>
      <x:c r="F198" s="17">
        <x:v>1</x:v>
      </x:c>
      <x:c r="G198" s="17">
        <x:v>30</x:v>
      </x:c>
      <x:c r="H198" s="21">
        <x:v>21</x:v>
      </x:c>
      <x:c r="I198" s="17">
        <x:v>30</x:v>
      </x:c>
      <x:c r="J198" s="17" t="s">
        <x:v>1463</x:v>
      </x:c>
      <x:c r="K198" s="17" t="s">
        <x:v>1455</x:v>
      </x:c>
      <x:c r="L198" s="22" t="s">
        <x:v>1524</x:v>
      </x:c>
      <x:c r="M198" s="20" t="s">
        <x:v>3127</x:v>
      </x:c>
      <x:c r="N198" s="17" t="s">
        <x:v>1457</x:v>
      </x:c>
      <x:c r="O198" s="23" t="s">
        <x:v>1571</x:v>
      </x:c>
      <x:c r="P198" s="17" t="s">
        <x:v>1472</x:v>
      </x:c>
      <x:c r="Q198" s="17" t="s">
        <x:v>1441</x:v>
      </x:c>
      <x:c r="R198" s="17" t="s">
        <x:v>1474</x:v>
      </x:c>
    </x:row>
    <x:row r="199" spans="1:18">
      <x:c r="A199" s="17" t="s">
        <x:v>3113</x:v>
      </x:c>
      <x:c r="B199" s="35" t="s">
        <x:v>3118</x:v>
      </x:c>
      <x:c r="C199" s="17" t="s">
        <x:v>1519</x:v>
      </x:c>
      <x:c r="D199" s="17" t="s">
        <x:v>1541</x:v>
      </x:c>
      <x:c r="E199" s="66">
        <x:v>16</x:v>
      </x:c>
      <x:c r="F199" s="17">
        <x:v>1</x:v>
      </x:c>
      <x:c r="G199" s="17">
        <x:v>31</x:v>
      </x:c>
      <x:c r="H199" s="21">
        <x:v>12</x:v>
      </x:c>
      <x:c r="I199" s="17">
        <x:v>4</x:v>
      </x:c>
      <x:c r="J199" s="17" t="s">
        <x:v>1820</x:v>
      </x:c>
      <x:c r="K199" s="17" t="s">
        <x:v>1455</x:v>
      </x:c>
      <x:c r="L199" s="22" t="s">
        <x:v>1524</x:v>
      </x:c>
      <x:c r="M199" s="20" t="s">
        <x:v>3132</x:v>
      </x:c>
      <x:c r="N199" s="17" t="s">
        <x:v>1457</x:v>
      </x:c>
      <x:c r="O199" s="23" t="s">
        <x:v>1559</x:v>
      </x:c>
      <x:c r="P199" s="17" t="s">
        <x:v>1472</x:v>
      </x:c>
      <x:c r="Q199" s="17" t="s">
        <x:v>745</x:v>
      </x:c>
      <x:c r="R199" s="17" t="s">
        <x:v>1474</x:v>
      </x:c>
    </x:row>
    <x:row r="200" spans="1:18">
      <x:c r="A200" s="17" t="s">
        <x:v>3113</x:v>
      </x:c>
      <x:c r="B200" s="35" t="s">
        <x:v>3118</x:v>
      </x:c>
      <x:c r="C200" s="17" t="s">
        <x:v>1519</x:v>
      </x:c>
      <x:c r="D200" s="17" t="s">
        <x:v>1541</x:v>
      </x:c>
      <x:c r="E200" s="66">
        <x:v>16</x:v>
      </x:c>
      <x:c r="F200" s="17">
        <x:v>1</x:v>
      </x:c>
      <x:c r="G200" s="17">
        <x:v>31</x:v>
      </x:c>
      <x:c r="H200" s="21">
        <x:v>20</x:v>
      </x:c>
      <x:c r="I200" s="17">
        <x:v>34</x:v>
      </x:c>
      <x:c r="J200" s="17" t="s">
        <x:v>1820</x:v>
      </x:c>
      <x:c r="K200" s="17" t="s">
        <x:v>1455</x:v>
      </x:c>
      <x:c r="L200" s="22" t="s">
        <x:v>1524</x:v>
      </x:c>
      <x:c r="M200" s="20" t="s">
        <x:v>3135</x:v>
      </x:c>
      <x:c r="N200" s="17" t="s">
        <x:v>1447</x:v>
      </x:c>
      <x:c r="O200" s="23" t="s">
        <x:v>1558</x:v>
      </x:c>
      <x:c r="P200" s="17" t="s">
        <x:v>1472</x:v>
      </x:c>
      <x:c r="Q200" s="17" t="s">
        <x:v>107</x:v>
      </x:c>
      <x:c r="R200" s="17" t="s">
        <x:v>1474</x:v>
      </x:c>
    </x:row>
    <x:row r="201" spans="1:18">
      <x:c r="A201" s="17" t="s">
        <x:v>3113</x:v>
      </x:c>
      <x:c r="B201" s="35" t="s">
        <x:v>3111</x:v>
      </x:c>
      <x:c r="C201" s="17" t="s">
        <x:v>1565</x:v>
      </x:c>
      <x:c r="D201" s="17" t="s">
        <x:v>1567</x:v>
      </x:c>
      <x:c r="E201" s="66">
        <x:v>16</x:v>
      </x:c>
      <x:c r="F201" s="17">
        <x:v>1</x:v>
      </x:c>
      <x:c r="G201" s="17">
        <x:v>31</x:v>
      </x:c>
      <x:c r="H201" s="21">
        <x:v>18</x:v>
      </x:c>
      <x:c r="I201" s="17">
        <x:v>4</x:v>
      </x:c>
      <x:c r="J201" s="17" t="s">
        <x:v>1820</x:v>
      </x:c>
      <x:c r="K201" s="17" t="s">
        <x:v>1455</x:v>
      </x:c>
      <x:c r="L201" s="22" t="s">
        <x:v>1528</x:v>
      </x:c>
      <x:c r="M201" s="20" t="s">
        <x:v>3143</x:v>
      </x:c>
      <x:c r="N201" s="17" t="s">
        <x:v>1447</x:v>
      </x:c>
      <x:c r="O201" s="23" t="s">
        <x:v>1571</x:v>
      </x:c>
      <x:c r="P201" s="17" t="s">
        <x:v>1472</x:v>
      </x:c>
      <x:c r="Q201" s="17" t="s">
        <x:v>222</x:v>
      </x:c>
      <x:c r="R201" s="17" t="s">
        <x:v>1474</x:v>
      </x:c>
    </x:row>
    <x:row r="202" spans="1:18">
      <x:c r="A202" s="7" t="s">
        <x:v>3113</x:v>
      </x:c>
      <x:c r="B202" s="137" t="s">
        <x:v>3111</x:v>
      </x:c>
      <x:c r="C202" s="17" t="s">
        <x:v>1565</x:v>
      </x:c>
      <x:c r="D202" s="10" t="s">
        <x:v>1567</x:v>
      </x:c>
      <x:c r="E202" s="66">
        <x:v>16</x:v>
      </x:c>
      <x:c r="F202" s="10">
        <x:v>1</x:v>
      </x:c>
      <x:c r="G202" s="10">
        <x:v>31</x:v>
      </x:c>
      <x:c r="H202" s="11">
        <x:v>20</x:v>
      </x:c>
      <x:c r="I202" s="10">
        <x:v>35</x:v>
      </x:c>
      <x:c r="J202" s="10" t="s">
        <x:v>1820</x:v>
      </x:c>
      <x:c r="K202" s="10" t="s">
        <x:v>1455</x:v>
      </x:c>
      <x:c r="L202" s="12" t="s">
        <x:v>1516</x:v>
      </x:c>
      <x:c r="M202" s="14" t="s">
        <x:v>1516</x:v>
      </x:c>
      <x:c r="N202" s="8" t="s">
        <x:v>1457</x:v>
      </x:c>
      <x:c r="O202" s="13" t="s">
        <x:v>1558</x:v>
      </x:c>
      <x:c r="P202" s="8" t="s">
        <x:v>1521</x:v>
      </x:c>
      <x:c r="Q202" s="8" t="s">
        <x:v>93</x:v>
      </x:c>
      <x:c r="R202" s="8" t="s">
        <x:v>1474</x:v>
      </x:c>
    </x:row>
    <x:row r="203" spans="1:18">
      <x:c r="A203" s="7" t="s">
        <x:v>3113</x:v>
      </x:c>
      <x:c r="B203" s="137" t="s">
        <x:v>3118</x:v>
      </x:c>
      <x:c r="C203" s="17" t="s">
        <x:v>1519</x:v>
      </x:c>
      <x:c r="D203" s="10" t="s">
        <x:v>1541</x:v>
      </x:c>
      <x:c r="E203" s="66">
        <x:v>16</x:v>
      </x:c>
      <x:c r="F203" s="10">
        <x:v>2</x:v>
      </x:c>
      <x:c r="G203" s="10">
        <x:v>3</x:v>
      </x:c>
      <x:c r="H203" s="11">
        <x:v>19</x:v>
      </x:c>
      <x:c r="I203" s="10">
        <x:v>48</x:v>
      </x:c>
      <x:c r="J203" s="10" t="s">
        <x:v>1462</x:v>
      </x:c>
      <x:c r="K203" s="10" t="s">
        <x:v>1455</x:v>
      </x:c>
      <x:c r="L203" s="12" t="s">
        <x:v>1524</x:v>
      </x:c>
      <x:c r="M203" s="14" t="s">
        <x:v>1561</x:v>
      </x:c>
      <x:c r="N203" s="8" t="s">
        <x:v>1447</x:v>
      </x:c>
      <x:c r="O203" s="13" t="s">
        <x:v>1562</x:v>
      </x:c>
      <x:c r="P203" s="8" t="s">
        <x:v>1472</x:v>
      </x:c>
      <x:c r="Q203" s="8" t="s">
        <x:v>234</x:v>
      </x:c>
      <x:c r="R203" s="8" t="s">
        <x:v>1474</x:v>
      </x:c>
    </x:row>
    <x:row r="204" spans="1:18">
      <x:c r="A204" s="7" t="s">
        <x:v>3113</x:v>
      </x:c>
      <x:c r="B204" s="137" t="s">
        <x:v>3118</x:v>
      </x:c>
      <x:c r="C204" s="17" t="s">
        <x:v>1519</x:v>
      </x:c>
      <x:c r="D204" s="10" t="s">
        <x:v>1541</x:v>
      </x:c>
      <x:c r="E204" s="66">
        <x:v>16</x:v>
      </x:c>
      <x:c r="F204" s="10">
        <x:v>2</x:v>
      </x:c>
      <x:c r="G204" s="10">
        <x:v>6</x:v>
      </x:c>
      <x:c r="H204" s="11">
        <x:v>0</x:v>
      </x:c>
      <x:c r="I204" s="10">
        <x:v>47</x:v>
      </x:c>
      <x:c r="J204" s="10" t="s">
        <x:v>1463</x:v>
      </x:c>
      <x:c r="K204" s="10" t="s">
        <x:v>1455</x:v>
      </x:c>
      <x:c r="L204" s="12" t="s">
        <x:v>1524</x:v>
      </x:c>
      <x:c r="M204" s="14" t="s">
        <x:v>3144</x:v>
      </x:c>
      <x:c r="N204" s="8" t="s">
        <x:v>1457</x:v>
      </x:c>
      <x:c r="O204" s="13" t="s">
        <x:v>1562</x:v>
      </x:c>
      <x:c r="P204" s="8" t="s">
        <x:v>1472</x:v>
      </x:c>
      <x:c r="Q204" s="8" t="s">
        <x:v>140</x:v>
      </x:c>
      <x:c r="R204" s="8" t="s">
        <x:v>1478</x:v>
      </x:c>
    </x:row>
    <x:row r="205" spans="1:18">
      <x:c r="A205" s="7" t="s">
        <x:v>3113</x:v>
      </x:c>
      <x:c r="B205" s="137" t="s">
        <x:v>3118</x:v>
      </x:c>
      <x:c r="C205" s="17" t="s">
        <x:v>1519</x:v>
      </x:c>
      <x:c r="D205" s="10" t="s">
        <x:v>1541</x:v>
      </x:c>
      <x:c r="E205" s="66">
        <x:v>16</x:v>
      </x:c>
      <x:c r="F205" s="10">
        <x:v>2</x:v>
      </x:c>
      <x:c r="G205" s="10">
        <x:v>7</x:v>
      </x:c>
      <x:c r="H205" s="11">
        <x:v>9</x:v>
      </x:c>
      <x:c r="I205" s="10">
        <x:v>55</x:v>
      </x:c>
      <x:c r="J205" s="10" t="s">
        <x:v>1820</x:v>
      </x:c>
      <x:c r="K205" s="10" t="s">
        <x:v>1455</x:v>
      </x:c>
      <x:c r="L205" s="12" t="s">
        <x:v>1524</x:v>
      </x:c>
      <x:c r="M205" s="14" t="s">
        <x:v>3144</x:v>
      </x:c>
      <x:c r="N205" s="8" t="s">
        <x:v>1447</x:v>
      </x:c>
      <x:c r="O205" s="13" t="s">
        <x:v>1557</x:v>
      </x:c>
      <x:c r="P205" s="8" t="s">
        <x:v>1472</x:v>
      </x:c>
      <x:c r="Q205" s="8" t="s">
        <x:v>1928</x:v>
      </x:c>
      <x:c r="R205" s="8" t="s">
        <x:v>1478</x:v>
      </x:c>
    </x:row>
    <x:row r="206" spans="1:18">
      <x:c r="A206" s="7" t="s">
        <x:v>3113</x:v>
      </x:c>
      <x:c r="B206" s="137" t="s">
        <x:v>3129</x:v>
      </x:c>
      <x:c r="C206" s="17" t="s">
        <x:v>1519</x:v>
      </x:c>
      <x:c r="D206" s="10" t="s">
        <x:v>1544</x:v>
      </x:c>
      <x:c r="E206" s="66">
        <x:v>16</x:v>
      </x:c>
      <x:c r="F206" s="10">
        <x:v>2</x:v>
      </x:c>
      <x:c r="G206" s="10">
        <x:v>7</x:v>
      </x:c>
      <x:c r="H206" s="11">
        <x:v>10</x:v>
      </x:c>
      <x:c r="I206" s="10">
        <x:v>45</x:v>
      </x:c>
      <x:c r="J206" s="10" t="s">
        <x:v>1820</x:v>
      </x:c>
      <x:c r="K206" s="10" t="s">
        <x:v>1455</x:v>
      </x:c>
      <x:c r="L206" s="12" t="s">
        <x:v>1509</x:v>
      </x:c>
      <x:c r="M206" s="14" t="s">
        <x:v>3141</x:v>
      </x:c>
      <x:c r="N206" s="8" t="s">
        <x:v>1447</x:v>
      </x:c>
      <x:c r="O206" s="13" t="s">
        <x:v>1559</x:v>
      </x:c>
      <x:c r="P206" s="8" t="s">
        <x:v>1472</x:v>
      </x:c>
      <x:c r="Q206" s="8" t="s">
        <x:v>90</x:v>
      </x:c>
      <x:c r="R206" s="8" t="s">
        <x:v>1474</x:v>
      </x:c>
    </x:row>
    <x:row r="207" spans="1:18">
      <x:c r="A207" s="7" t="s">
        <x:v>3113</x:v>
      </x:c>
      <x:c r="B207" s="10" t="s">
        <x:v>3122</x:v>
      </x:c>
      <x:c r="C207" s="17" t="s">
        <x:v>1519</x:v>
      </x:c>
      <x:c r="D207" s="10" t="s">
        <x:v>3088</x:v>
      </x:c>
      <x:c r="E207" s="66">
        <x:v>16</x:v>
      </x:c>
      <x:c r="F207" s="10">
        <x:v>2</x:v>
      </x:c>
      <x:c r="G207" s="10">
        <x:v>8</x:v>
      </x:c>
      <x:c r="H207" s="11">
        <x:v>12</x:v>
      </x:c>
      <x:c r="I207" s="10">
        <x:v>10</x:v>
      </x:c>
      <x:c r="J207" s="10" t="s">
        <x:v>1826</x:v>
      </x:c>
      <x:c r="K207" s="10" t="s">
        <x:v>1465</x:v>
      </x:c>
      <x:c r="L207" s="12" t="s">
        <x:v>3007</x:v>
      </x:c>
      <x:c r="M207" s="14" t="s">
        <x:v>2114</x:v>
      </x:c>
      <x:c r="N207" s="8" t="s">
        <x:v>1447</x:v>
      </x:c>
      <x:c r="O207" s="13" t="s">
        <x:v>1569</x:v>
      </x:c>
      <x:c r="P207" s="8" t="s">
        <x:v>1472</x:v>
      </x:c>
      <x:c r="Q207" s="8" t="s">
        <x:v>706</x:v>
      </x:c>
      <x:c r="R207" s="8" t="s">
        <x:v>1474</x:v>
      </x:c>
    </x:row>
    <x:row r="208" spans="1:18">
      <x:c r="A208" s="7" t="s">
        <x:v>3113</x:v>
      </x:c>
      <x:c r="B208" s="137" t="s">
        <x:v>3130</x:v>
      </x:c>
      <x:c r="C208" s="17" t="s">
        <x:v>1519</x:v>
      </x:c>
      <x:c r="D208" s="10" t="s">
        <x:v>3126</x:v>
      </x:c>
      <x:c r="E208" s="66">
        <x:v>16</x:v>
      </x:c>
      <x:c r="F208" s="10">
        <x:v>2</x:v>
      </x:c>
      <x:c r="G208" s="10">
        <x:v>14</x:v>
      </x:c>
      <x:c r="H208" s="11">
        <x:v>12</x:v>
      </x:c>
      <x:c r="I208" s="10">
        <x:v>25</x:v>
      </x:c>
      <x:c r="J208" s="10" t="s">
        <x:v>1820</x:v>
      </x:c>
      <x:c r="K208" s="10" t="s">
        <x:v>1455</x:v>
      </x:c>
      <x:c r="L208" s="12" t="s">
        <x:v>1464</x:v>
      </x:c>
      <x:c r="M208" s="14" t="s">
        <x:v>3128</x:v>
      </x:c>
      <x:c r="N208" s="8" t="s">
        <x:v>1457</x:v>
      </x:c>
      <x:c r="O208" s="13" t="s">
        <x:v>1558</x:v>
      </x:c>
      <x:c r="P208" s="8" t="s">
        <x:v>1472</x:v>
      </x:c>
      <x:c r="Q208" s="8" t="s">
        <x:v>127</x:v>
      </x:c>
      <x:c r="R208" s="8" t="s">
        <x:v>1474</x:v>
      </x:c>
    </x:row>
    <x:row r="209" spans="1:18">
      <x:c r="A209" s="7" t="s">
        <x:v>3113</x:v>
      </x:c>
      <x:c r="B209" s="137" t="s">
        <x:v>3129</x:v>
      </x:c>
      <x:c r="C209" s="17" t="s">
        <x:v>1519</x:v>
      </x:c>
      <x:c r="D209" s="10" t="s">
        <x:v>1544</x:v>
      </x:c>
      <x:c r="E209" s="66">
        <x:v>16</x:v>
      </x:c>
      <x:c r="F209" s="10">
        <x:v>2</x:v>
      </x:c>
      <x:c r="G209" s="10">
        <x:v>14</x:v>
      </x:c>
      <x:c r="H209" s="11">
        <x:v>16</x:v>
      </x:c>
      <x:c r="I209" s="10">
        <x:v>0</x:v>
      </x:c>
      <x:c r="J209" s="10" t="s">
        <x:v>1820</x:v>
      </x:c>
      <x:c r="K209" s="10" t="s">
        <x:v>1455</x:v>
      </x:c>
      <x:c r="L209" s="12" t="s">
        <x:v>1516</x:v>
      </x:c>
      <x:c r="M209" s="14" t="s">
        <x:v>3146</x:v>
      </x:c>
      <x:c r="N209" s="8" t="s">
        <x:v>1447</x:v>
      </x:c>
      <x:c r="O209" s="13" t="s">
        <x:v>1560</x:v>
      </x:c>
      <x:c r="P209" s="8" t="s">
        <x:v>1472</x:v>
      </x:c>
      <x:c r="Q209" s="8" t="s">
        <x:v>96</x:v>
      </x:c>
      <x:c r="R209" s="8" t="s">
        <x:v>1474</x:v>
      </x:c>
    </x:row>
    <x:row r="210" spans="1:18">
      <x:c r="A210" s="7" t="s">
        <x:v>3113</x:v>
      </x:c>
      <x:c r="B210" s="137" t="s">
        <x:v>3129</x:v>
      </x:c>
      <x:c r="C210" s="17" t="s">
        <x:v>1519</x:v>
      </x:c>
      <x:c r="D210" s="10" t="s">
        <x:v>1544</x:v>
      </x:c>
      <x:c r="E210" s="66">
        <x:v>16</x:v>
      </x:c>
      <x:c r="F210" s="10">
        <x:v>2</x:v>
      </x:c>
      <x:c r="G210" s="10">
        <x:v>15</x:v>
      </x:c>
      <x:c r="H210" s="11">
        <x:v>16</x:v>
      </x:c>
      <x:c r="I210" s="10">
        <x:v>39</x:v>
      </x:c>
      <x:c r="J210" s="10" t="s">
        <x:v>1826</x:v>
      </x:c>
      <x:c r="K210" s="10" t="s">
        <x:v>1455</x:v>
      </x:c>
      <x:c r="L210" s="12" t="s">
        <x:v>1509</x:v>
      </x:c>
      <x:c r="M210" s="14" t="s">
        <x:v>3142</x:v>
      </x:c>
      <x:c r="N210" s="8" t="s">
        <x:v>1457</x:v>
      </x:c>
      <x:c r="O210" s="13" t="s">
        <x:v>1560</x:v>
      </x:c>
      <x:c r="P210" s="8" t="s">
        <x:v>1472</x:v>
      </x:c>
      <x:c r="Q210" s="8" t="s">
        <x:v>47</x:v>
      </x:c>
      <x:c r="R210" s="8" t="s">
        <x:v>1474</x:v>
      </x:c>
    </x:row>
    <x:row r="211" spans="1:18">
      <x:c r="A211" s="7" t="s">
        <x:v>3113</x:v>
      </x:c>
      <x:c r="B211" s="10" t="s">
        <x:v>3122</x:v>
      </x:c>
      <x:c r="C211" s="17" t="s">
        <x:v>1519</x:v>
      </x:c>
      <x:c r="D211" s="10" t="s">
        <x:v>1549</x:v>
      </x:c>
      <x:c r="E211" s="66">
        <x:v>16</x:v>
      </x:c>
      <x:c r="F211" s="10">
        <x:v>2</x:v>
      </x:c>
      <x:c r="G211" s="10">
        <x:v>16</x:v>
      </x:c>
      <x:c r="H211" s="11">
        <x:v>12</x:v>
      </x:c>
      <x:c r="I211" s="10">
        <x:v>10</x:v>
      </x:c>
      <x:c r="J211" s="10" t="s">
        <x:v>1450</x:v>
      </x:c>
      <x:c r="K211" s="10" t="s">
        <x:v>1465</x:v>
      </x:c>
      <x:c r="L211" s="12" t="s">
        <x:v>3007</x:v>
      </x:c>
      <x:c r="M211" s="14" t="s">
        <x:v>1564</x:v>
      </x:c>
      <x:c r="N211" s="8" t="s">
        <x:v>1447</x:v>
      </x:c>
      <x:c r="O211" s="13" t="s">
        <x:v>1560</x:v>
      </x:c>
      <x:c r="P211" s="8" t="s">
        <x:v>1472</x:v>
      </x:c>
      <x:c r="Q211" s="8" t="s">
        <x:v>1938</x:v>
      </x:c>
      <x:c r="R211" s="8" t="s">
        <x:v>1474</x:v>
      </x:c>
    </x:row>
    <x:row r="212" spans="1:18">
      <x:c r="A212" s="7" t="s">
        <x:v>3113</x:v>
      </x:c>
      <x:c r="B212" s="137" t="s">
        <x:v>3130</x:v>
      </x:c>
      <x:c r="C212" s="17" t="s">
        <x:v>1565</x:v>
      </x:c>
      <x:c r="D212" s="10" t="s">
        <x:v>3157</x:v>
      </x:c>
      <x:c r="E212" s="66">
        <x:v>16</x:v>
      </x:c>
      <x:c r="F212" s="10">
        <x:v>2</x:v>
      </x:c>
      <x:c r="G212" s="10">
        <x:v>16</x:v>
      </x:c>
      <x:c r="H212" s="11">
        <x:v>14</x:v>
      </x:c>
      <x:c r="I212" s="10">
        <x:v>30</x:v>
      </x:c>
      <x:c r="J212" s="10" t="s">
        <x:v>1450</x:v>
      </x:c>
      <x:c r="K212" s="10" t="s">
        <x:v>1455</x:v>
      </x:c>
      <x:c r="L212" s="12" t="s">
        <x:v>1524</x:v>
      </x:c>
      <x:c r="M212" s="14" t="s">
        <x:v>3151</x:v>
      </x:c>
      <x:c r="N212" s="8" t="s">
        <x:v>1457</x:v>
      </x:c>
      <x:c r="O212" s="13" t="s">
        <x:v>1560</x:v>
      </x:c>
      <x:c r="P212" s="8" t="s">
        <x:v>1472</x:v>
      </x:c>
      <x:c r="Q212" s="8" t="s">
        <x:v>1436</x:v>
      </x:c>
      <x:c r="R212" s="8" t="s">
        <x:v>1474</x:v>
      </x:c>
    </x:row>
    <x:row r="213" spans="1:18" ht="49.149999999999999">
      <x:c r="A213" s="7" t="s">
        <x:v>3113</x:v>
      </x:c>
      <x:c r="B213" s="10" t="s">
        <x:v>3122</x:v>
      </x:c>
      <x:c r="C213" s="17" t="s">
        <x:v>1519</x:v>
      </x:c>
      <x:c r="D213" s="10" t="s">
        <x:v>3062</x:v>
      </x:c>
      <x:c r="E213" s="66">
        <x:v>16</x:v>
      </x:c>
      <x:c r="F213" s="10">
        <x:v>2</x:v>
      </x:c>
      <x:c r="G213" s="10">
        <x:v>17</x:v>
      </x:c>
      <x:c r="H213" s="11">
        <x:v>22</x:v>
      </x:c>
      <x:c r="I213" s="10">
        <x:v>0</x:v>
      </x:c>
      <x:c r="J213" s="10" t="s">
        <x:v>1462</x:v>
      </x:c>
      <x:c r="K213" s="10" t="s">
        <x:v>1465</x:v>
      </x:c>
      <x:c r="L213" s="12" t="s">
        <x:v>1471</x:v>
      </x:c>
      <x:c r="M213" s="14" t="s">
        <x:v>3154</x:v>
      </x:c>
      <x:c r="N213" s="8" t="s">
        <x:v>1447</x:v>
      </x:c>
      <x:c r="O213" s="13" t="s">
        <x:v>1571</x:v>
      </x:c>
      <x:c r="P213" s="8" t="s">
        <x:v>1472</x:v>
      </x:c>
      <x:c r="Q213" s="77" t="s">
        <x:v>126</x:v>
      </x:c>
      <x:c r="R213" s="8" t="s">
        <x:v>1478</x:v>
      </x:c>
    </x:row>
    <x:row r="214" spans="1:18">
      <x:c r="A214" s="7" t="s">
        <x:v>3113</x:v>
      </x:c>
      <x:c r="B214" s="137" t="s">
        <x:v>3160</x:v>
      </x:c>
      <x:c r="C214" s="17" t="s">
        <x:v>1519</x:v>
      </x:c>
      <x:c r="D214" s="10" t="s">
        <x:v>1581</x:v>
      </x:c>
      <x:c r="E214" s="66">
        <x:v>16</x:v>
      </x:c>
      <x:c r="F214" s="10">
        <x:v>2</x:v>
      </x:c>
      <x:c r="G214" s="10">
        <x:v>17</x:v>
      </x:c>
      <x:c r="H214" s="11">
        <x:v>17</x:v>
      </x:c>
      <x:c r="I214" s="10">
        <x:v>49</x:v>
      </x:c>
      <x:c r="J214" s="10" t="s">
        <x:v>1462</x:v>
      </x:c>
      <x:c r="K214" s="10" t="s">
        <x:v>1455</x:v>
      </x:c>
      <x:c r="L214" s="12" t="s">
        <x:v>1509</x:v>
      </x:c>
      <x:c r="M214" s="14" t="s">
        <x:v>1583</x:v>
      </x:c>
      <x:c r="N214" s="8" t="s">
        <x:v>1447</x:v>
      </x:c>
      <x:c r="O214" s="13" t="s">
        <x:v>1559</x:v>
      </x:c>
      <x:c r="P214" s="8" t="s">
        <x:v>1472</x:v>
      </x:c>
      <x:c r="Q214" s="8" t="s">
        <x:v>147</x:v>
      </x:c>
      <x:c r="R214" s="8" t="s">
        <x:v>1474</x:v>
      </x:c>
    </x:row>
    <x:row r="215" spans="1:18" ht="49.149999999999999">
      <x:c r="A215" s="7" t="s">
        <x:v>3113</x:v>
      </x:c>
      <x:c r="B215" s="10" t="s">
        <x:v>3122</x:v>
      </x:c>
      <x:c r="C215" s="10" t="s">
        <x:v>1579</x:v>
      </x:c>
      <x:c r="D215" s="10" t="s">
        <x:v>3158</x:v>
      </x:c>
      <x:c r="E215" s="66">
        <x:v>16</x:v>
      </x:c>
      <x:c r="F215" s="10">
        <x:v>2</x:v>
      </x:c>
      <x:c r="G215" s="10">
        <x:v>18</x:v>
      </x:c>
      <x:c r="H215" s="11">
        <x:v>7</x:v>
      </x:c>
      <x:c r="I215" s="10">
        <x:v>16</x:v>
      </x:c>
      <x:c r="J215" s="10" t="s">
        <x:v>1446</x:v>
      </x:c>
      <x:c r="K215" s="10" t="s">
        <x:v>1465</x:v>
      </x:c>
      <x:c r="L215" s="12" t="s">
        <x:v>1471</x:v>
      </x:c>
      <x:c r="M215" s="14" t="s">
        <x:v>1471</x:v>
      </x:c>
      <x:c r="N215" s="8" t="s">
        <x:v>1457</x:v>
      </x:c>
      <x:c r="O215" s="13" t="s">
        <x:v>1560</x:v>
      </x:c>
      <x:c r="P215" s="8" t="s">
        <x:v>1472</x:v>
      </x:c>
      <x:c r="Q215" s="77" t="s">
        <x:v>371</x:v>
      </x:c>
      <x:c r="R215" s="8" t="s">
        <x:v>1474</x:v>
      </x:c>
    </x:row>
    <x:row r="216" spans="1:18">
      <x:c r="A216" s="7" t="s">
        <x:v>3113</x:v>
      </x:c>
      <x:c r="B216" s="137" t="s">
        <x:v>3118</x:v>
      </x:c>
      <x:c r="C216" s="17" t="s">
        <x:v>1519</x:v>
      </x:c>
      <x:c r="D216" s="10" t="s">
        <x:v>1541</x:v>
      </x:c>
      <x:c r="E216" s="66">
        <x:v>16</x:v>
      </x:c>
      <x:c r="F216" s="10">
        <x:v>2</x:v>
      </x:c>
      <x:c r="G216" s="10">
        <x:v>20</x:v>
      </x:c>
      <x:c r="H216" s="11">
        <x:v>13</x:v>
      </x:c>
      <x:c r="I216" s="10">
        <x:v>41</x:v>
      </x:c>
      <x:c r="J216" s="10" t="s">
        <x:v>1463</x:v>
      </x:c>
      <x:c r="K216" s="10" t="s">
        <x:v>1455</x:v>
      </x:c>
      <x:c r="L216" s="12" t="s">
        <x:v>1516</x:v>
      </x:c>
      <x:c r="M216" s="14" t="s">
        <x:v>3136</x:v>
      </x:c>
      <x:c r="N216" s="8" t="s">
        <x:v>1457</x:v>
      </x:c>
      <x:c r="O216" s="13" t="s">
        <x:v>1559</x:v>
      </x:c>
      <x:c r="P216" s="8" t="s">
        <x:v>1472</x:v>
      </x:c>
      <x:c r="Q216" s="8" t="s">
        <x:v>1949</x:v>
      </x:c>
      <x:c r="R216" s="8" t="s">
        <x:v>1474</x:v>
      </x:c>
    </x:row>
    <x:row r="217" spans="1:18">
      <x:c r="A217" s="7" t="s">
        <x:v>3113</x:v>
      </x:c>
      <x:c r="B217" s="10" t="s">
        <x:v>3122</x:v>
      </x:c>
      <x:c r="C217" s="17" t="s">
        <x:v>1519</x:v>
      </x:c>
      <x:c r="D217" s="10" t="s">
        <x:v>1532</x:v>
      </x:c>
      <x:c r="E217" s="66">
        <x:v>16</x:v>
      </x:c>
      <x:c r="F217" s="10">
        <x:v>2</x:v>
      </x:c>
      <x:c r="G217" s="10">
        <x:v>20</x:v>
      </x:c>
      <x:c r="H217" s="11">
        <x:v>23</x:v>
      </x:c>
      <x:c r="I217" s="10">
        <x:v>0</x:v>
      </x:c>
      <x:c r="J217" s="10" t="s">
        <x:v>1463</x:v>
      </x:c>
      <x:c r="K217" s="10" t="s">
        <x:v>1465</x:v>
      </x:c>
      <x:c r="L217" s="12" t="s">
        <x:v>1471</x:v>
      </x:c>
      <x:c r="M217" s="14" t="s">
        <x:v>1471</x:v>
      </x:c>
      <x:c r="N217" s="8" t="s">
        <x:v>1457</x:v>
      </x:c>
      <x:c r="O217" s="13" t="s">
        <x:v>1569</x:v>
      </x:c>
      <x:c r="P217" s="8" t="s">
        <x:v>1472</x:v>
      </x:c>
      <x:c r="Q217" s="8" t="s">
        <x:v>471</x:v>
      </x:c>
      <x:c r="R217" s="8" t="s">
        <x:v>1474</x:v>
      </x:c>
    </x:row>
    <x:row r="218" spans="1:18" ht="49.149999999999999">
      <x:c r="A218" s="7" t="s">
        <x:v>3113</x:v>
      </x:c>
      <x:c r="B218" s="10" t="s">
        <x:v>3122</x:v>
      </x:c>
      <x:c r="C218" s="17" t="s">
        <x:v>1519</x:v>
      </x:c>
      <x:c r="D218" s="10" t="s">
        <x:v>1582</x:v>
      </x:c>
      <x:c r="E218" s="66">
        <x:v>16</x:v>
      </x:c>
      <x:c r="F218" s="10">
        <x:v>2</x:v>
      </x:c>
      <x:c r="G218" s="10">
        <x:v>20</x:v>
      </x:c>
      <x:c r="H218" s="11">
        <x:v>10</x:v>
      </x:c>
      <x:c r="I218" s="10">
        <x:v>30</x:v>
      </x:c>
      <x:c r="J218" s="10" t="s">
        <x:v>1463</x:v>
      </x:c>
      <x:c r="K218" s="10" t="s">
        <x:v>1465</x:v>
      </x:c>
      <x:c r="L218" s="12" t="s">
        <x:v>1459</x:v>
      </x:c>
      <x:c r="M218" s="14" t="s">
        <x:v>1580</x:v>
      </x:c>
      <x:c r="N218" s="8" t="s">
        <x:v>1457</x:v>
      </x:c>
      <x:c r="O218" s="13" t="s">
        <x:v>1558</x:v>
      </x:c>
      <x:c r="P218" s="8" t="s">
        <x:v>1472</x:v>
      </x:c>
      <x:c r="Q218" s="77" t="s">
        <x:v>191</x:v>
      </x:c>
      <x:c r="R218" s="8" t="s">
        <x:v>1474</x:v>
      </x:c>
    </x:row>
    <x:row r="219" spans="1:18">
      <x:c r="A219" s="7" t="s">
        <x:v>3113</x:v>
      </x:c>
      <x:c r="B219" s="10" t="s">
        <x:v>3122</x:v>
      </x:c>
      <x:c r="C219" s="17" t="s">
        <x:v>1519</x:v>
      </x:c>
      <x:c r="D219" s="10" t="s">
        <x:v>1531</x:v>
      </x:c>
      <x:c r="E219" s="66">
        <x:v>16</x:v>
      </x:c>
      <x:c r="F219" s="10">
        <x:v>2</x:v>
      </x:c>
      <x:c r="G219" s="10">
        <x:v>20</x:v>
      </x:c>
      <x:c r="H219" s="11">
        <x:v>19</x:v>
      </x:c>
      <x:c r="I219" s="10">
        <x:v>36</x:v>
      </x:c>
      <x:c r="J219" s="10" t="s">
        <x:v>1463</x:v>
      </x:c>
      <x:c r="K219" s="10" t="s">
        <x:v>1465</x:v>
      </x:c>
      <x:c r="L219" s="12" t="s">
        <x:v>1459</x:v>
      </x:c>
      <x:c r="M219" s="14" t="s">
        <x:v>1580</x:v>
      </x:c>
      <x:c r="N219" s="8" t="s">
        <x:v>1457</x:v>
      </x:c>
      <x:c r="O219" s="13" t="s">
        <x:v>3153</x:v>
      </x:c>
      <x:c r="P219" s="8" t="s">
        <x:v>1472</x:v>
      </x:c>
      <x:c r="Q219" s="8" t="s">
        <x:v>1</x:v>
      </x:c>
      <x:c r="R219" s="8" t="s">
        <x:v>1474</x:v>
      </x:c>
    </x:row>
    <x:row r="220" spans="1:18">
      <x:c r="A220" s="7" t="s">
        <x:v>3113</x:v>
      </x:c>
      <x:c r="B220" s="137" t="s">
        <x:v>3130</x:v>
      </x:c>
      <x:c r="C220" s="17" t="s">
        <x:v>1519</x:v>
      </x:c>
      <x:c r="D220" s="10" t="s">
        <x:v>3126</x:v>
      </x:c>
      <x:c r="E220" s="66">
        <x:v>16</x:v>
      </x:c>
      <x:c r="F220" s="10">
        <x:v>2</x:v>
      </x:c>
      <x:c r="G220" s="10">
        <x:v>20</x:v>
      </x:c>
      <x:c r="H220" s="11">
        <x:v>0</x:v>
      </x:c>
      <x:c r="I220" s="10">
        <x:v>10</x:v>
      </x:c>
      <x:c r="J220" s="10" t="s">
        <x:v>1463</x:v>
      </x:c>
      <x:c r="K220" s="10" t="s">
        <x:v>1455</x:v>
      </x:c>
      <x:c r="L220" s="12" t="s">
        <x:v>1524</x:v>
      </x:c>
      <x:c r="M220" s="14" t="s">
        <x:v>1584</x:v>
      </x:c>
      <x:c r="N220" s="8" t="s">
        <x:v>1447</x:v>
      </x:c>
      <x:c r="O220" s="13" t="s">
        <x:v>1558</x:v>
      </x:c>
      <x:c r="P220" s="8" t="s">
        <x:v>1472</x:v>
      </x:c>
      <x:c r="Q220" s="8" t="s">
        <x:v>678</x:v>
      </x:c>
      <x:c r="R220" s="8" t="s">
        <x:v>1474</x:v>
      </x:c>
    </x:row>
    <x:row r="221" spans="1:18">
      <x:c r="A221" s="7" t="s">
        <x:v>3113</x:v>
      </x:c>
      <x:c r="B221" s="10" t="s">
        <x:v>2112</x:v>
      </x:c>
      <x:c r="C221" s="10" t="s">
        <x:v>1579</x:v>
      </x:c>
      <x:c r="D221" s="10" t="s">
        <x:v>3088</x:v>
      </x:c>
      <x:c r="E221" s="66">
        <x:v>16</x:v>
      </x:c>
      <x:c r="F221" s="10">
        <x:v>2</x:v>
      </x:c>
      <x:c r="G221" s="10">
        <x:v>21</x:v>
      </x:c>
      <x:c r="H221" s="11">
        <x:v>6</x:v>
      </x:c>
      <x:c r="I221" s="10">
        <x:v>50</x:v>
      </x:c>
      <x:c r="J221" s="10" t="s">
        <x:v>1820</x:v>
      </x:c>
      <x:c r="K221" s="10" t="s">
        <x:v>1455</x:v>
      </x:c>
      <x:c r="L221" s="12" t="s">
        <x:v>1524</x:v>
      </x:c>
      <x:c r="M221" s="14" t="s">
        <x:v>1575</x:v>
      </x:c>
      <x:c r="N221" s="8" t="s">
        <x:v>1447</x:v>
      </x:c>
      <x:c r="O221" s="13" t="s">
        <x:v>1571</x:v>
      </x:c>
      <x:c r="P221" s="8" t="s">
        <x:v>1472</x:v>
      </x:c>
      <x:c r="Q221" s="8" t="s">
        <x:v>1955</x:v>
      </x:c>
      <x:c r="R221" s="8" t="s">
        <x:v>1474</x:v>
      </x:c>
    </x:row>
    <x:row r="222" spans="1:18">
      <x:c r="A222" s="7" t="s">
        <x:v>3113</x:v>
      </x:c>
      <x:c r="B222" s="137" t="s">
        <x:v>3130</x:v>
      </x:c>
      <x:c r="C222" s="17" t="s">
        <x:v>1565</x:v>
      </x:c>
      <x:c r="D222" s="10" t="s">
        <x:v>3126</x:v>
      </x:c>
      <x:c r="E222" s="66">
        <x:v>16</x:v>
      </x:c>
      <x:c r="F222" s="10">
        <x:v>2</x:v>
      </x:c>
      <x:c r="G222" s="10">
        <x:v>22</x:v>
      </x:c>
      <x:c r="H222" s="11">
        <x:v>10</x:v>
      </x:c>
      <x:c r="I222" s="10">
        <x:v>17</x:v>
      </x:c>
      <x:c r="J222" s="10" t="s">
        <x:v>1826</x:v>
      </x:c>
      <x:c r="K222" s="10" t="s">
        <x:v>1455</x:v>
      </x:c>
      <x:c r="L222" s="12" t="s">
        <x:v>1524</x:v>
      </x:c>
      <x:c r="M222" s="14" t="s">
        <x:v>1576</x:v>
      </x:c>
      <x:c r="N222" s="8" t="s">
        <x:v>1447</x:v>
      </x:c>
      <x:c r="O222" s="13" t="s">
        <x:v>1572</x:v>
      </x:c>
      <x:c r="P222" s="8" t="s">
        <x:v>1472</x:v>
      </x:c>
      <x:c r="Q222" s="8" t="s">
        <x:v>1439</x:v>
      </x:c>
      <x:c r="R222" s="8" t="s">
        <x:v>1474</x:v>
      </x:c>
    </x:row>
    <x:row r="223" spans="1:18">
      <x:c r="A223" s="7" t="s">
        <x:v>3113</x:v>
      </x:c>
      <x:c r="B223" s="10" t="s">
        <x:v>3122</x:v>
      </x:c>
      <x:c r="C223" s="17" t="s">
        <x:v>1519</x:v>
      </x:c>
      <x:c r="D223" s="10" t="s">
        <x:v>1537</x:v>
      </x:c>
      <x:c r="E223" s="66">
        <x:v>16</x:v>
      </x:c>
      <x:c r="F223" s="10">
        <x:v>2</x:v>
      </x:c>
      <x:c r="G223" s="10">
        <x:v>22</x:v>
      </x:c>
      <x:c r="H223" s="11">
        <x:v>22</x:v>
      </x:c>
      <x:c r="I223" s="10">
        <x:v>56</x:v>
      </x:c>
      <x:c r="J223" s="10" t="s">
        <x:v>1826</x:v>
      </x:c>
      <x:c r="K223" s="10" t="s">
        <x:v>1465</x:v>
      </x:c>
      <x:c r="L223" s="12" t="s">
        <x:v>1471</x:v>
      </x:c>
      <x:c r="M223" s="14" t="s">
        <x:v>3156</x:v>
      </x:c>
      <x:c r="N223" s="8" t="s">
        <x:v>1457</x:v>
      </x:c>
      <x:c r="O223" s="13" t="s">
        <x:v>1571</x:v>
      </x:c>
      <x:c r="P223" s="8" t="s">
        <x:v>1472</x:v>
      </x:c>
      <x:c r="Q223" s="8" t="s">
        <x:v>660</x:v>
      </x:c>
      <x:c r="R223" s="8" t="s">
        <x:v>1474</x:v>
      </x:c>
    </x:row>
    <x:row r="224" spans="1:18" ht="65.5">
      <x:c r="A224" s="7" t="s">
        <x:v>3113</x:v>
      </x:c>
      <x:c r="B224" s="137" t="s">
        <x:v>3133</x:v>
      </x:c>
      <x:c r="C224" s="17" t="s">
        <x:v>824</x:v>
      </x:c>
      <x:c r="D224" s="10" t="s">
        <x:v>1577</x:v>
      </x:c>
      <x:c r="E224" s="66">
        <x:v>16</x:v>
      </x:c>
      <x:c r="F224" s="10">
        <x:v>2</x:v>
      </x:c>
      <x:c r="G224" s="10">
        <x:v>28</x:v>
      </x:c>
      <x:c r="H224" s="11">
        <x:v>14</x:v>
      </x:c>
      <x:c r="I224" s="10">
        <x:v>55</x:v>
      </x:c>
      <x:c r="J224" s="10" t="s">
        <x:v>1820</x:v>
      </x:c>
      <x:c r="K224" s="10" t="s">
        <x:v>1455</x:v>
      </x:c>
      <x:c r="L224" s="12" t="s">
        <x:v>3058</x:v>
      </x:c>
      <x:c r="M224" s="14" t="s">
        <x:v>3149</x:v>
      </x:c>
      <x:c r="N224" s="8" t="s">
        <x:v>1447</x:v>
      </x:c>
      <x:c r="O224" s="13" t="s">
        <x:v>1560</x:v>
      </x:c>
      <x:c r="P224" s="8" t="s">
        <x:v>1472</x:v>
      </x:c>
      <x:c r="Q224" s="77" t="s">
        <x:v>95</x:v>
      </x:c>
      <x:c r="R224" s="8" t="s">
        <x:v>1474</x:v>
      </x:c>
    </x:row>
    <x:row r="225" spans="1:18" ht="49.149999999999999">
      <x:c r="A225" s="7" t="s">
        <x:v>3113</x:v>
      </x:c>
      <x:c r="B225" s="137" t="s">
        <x:v>3133</x:v>
      </x:c>
      <x:c r="C225" s="17" t="s">
        <x:v>824</x:v>
      </x:c>
      <x:c r="D225" s="10" t="s">
        <x:v>3121</x:v>
      </x:c>
      <x:c r="E225" s="66">
        <x:v>16</x:v>
      </x:c>
      <x:c r="F225" s="10">
        <x:v>3</x:v>
      </x:c>
      <x:c r="G225" s="10">
        <x:v>2</x:v>
      </x:c>
      <x:c r="H225" s="11">
        <x:v>0</x:v>
      </x:c>
      <x:c r="I225" s="10">
        <x:v>4</x:v>
      </x:c>
      <x:c r="J225" s="10" t="s">
        <x:v>1462</x:v>
      </x:c>
      <x:c r="K225" s="10" t="s">
        <x:v>1455</x:v>
      </x:c>
      <x:c r="L225" s="12" t="s">
        <x:v>1524</x:v>
      </x:c>
      <x:c r="M225" s="14" t="s">
        <x:v>3145</x:v>
      </x:c>
      <x:c r="N225" s="8" t="s">
        <x:v>1447</x:v>
      </x:c>
      <x:c r="O225" s="13" t="s">
        <x:v>1562</x:v>
      </x:c>
      <x:c r="P225" s="8" t="s">
        <x:v>1472</x:v>
      </x:c>
      <x:c r="Q225" s="77" t="s">
        <x:v>224</x:v>
      </x:c>
      <x:c r="R225" s="8" t="s">
        <x:v>1474</x:v>
      </x:c>
    </x:row>
    <x:row r="226" spans="1:18" ht="81.849999999999994">
      <x:c r="A226" s="7" t="s">
        <x:v>3113</x:v>
      </x:c>
      <x:c r="B226" s="137" t="s">
        <x:v>3133</x:v>
      </x:c>
      <x:c r="C226" s="17" t="s">
        <x:v>824</x:v>
      </x:c>
      <x:c r="D226" s="10" t="s">
        <x:v>3121</x:v>
      </x:c>
      <x:c r="E226" s="66">
        <x:v>16</x:v>
      </x:c>
      <x:c r="F226" s="10">
        <x:v>3</x:v>
      </x:c>
      <x:c r="G226" s="10">
        <x:v>6</x:v>
      </x:c>
      <x:c r="H226" s="11">
        <x:v>12</x:v>
      </x:c>
      <x:c r="I226" s="10">
        <x:v>4</x:v>
      </x:c>
      <x:c r="J226" s="10" t="s">
        <x:v>1820</x:v>
      </x:c>
      <x:c r="K226" s="10" t="s">
        <x:v>1455</x:v>
      </x:c>
      <x:c r="L226" s="12" t="s">
        <x:v>1524</x:v>
      </x:c>
      <x:c r="M226" s="14" t="s">
        <x:v>1576</x:v>
      </x:c>
      <x:c r="N226" s="8" t="s">
        <x:v>1447</x:v>
      </x:c>
      <x:c r="O226" s="13" t="s">
        <x:v>1559</x:v>
      </x:c>
      <x:c r="P226" s="8" t="s">
        <x:v>1472</x:v>
      </x:c>
      <x:c r="Q226" s="77" t="s">
        <x:v>2180</x:v>
      </x:c>
      <x:c r="R226" s="8" t="s">
        <x:v>1474</x:v>
      </x:c>
    </x:row>
    <x:row r="227" spans="1:18">
      <x:c r="A227" s="7" t="s">
        <x:v>3113</x:v>
      </x:c>
      <x:c r="B227" s="10" t="s">
        <x:v>3122</x:v>
      </x:c>
      <x:c r="C227" s="17" t="s">
        <x:v>1519</x:v>
      </x:c>
      <x:c r="D227" s="10" t="s">
        <x:v>1553</x:v>
      </x:c>
      <x:c r="E227" s="66">
        <x:v>16</x:v>
      </x:c>
      <x:c r="F227" s="10">
        <x:v>3</x:v>
      </x:c>
      <x:c r="G227" s="10">
        <x:v>9</x:v>
      </x:c>
      <x:c r="H227" s="11">
        <x:v>11</x:v>
      </x:c>
      <x:c r="I227" s="10">
        <x:v>15</x:v>
      </x:c>
      <x:c r="J227" s="10" t="s">
        <x:v>1462</x:v>
      </x:c>
      <x:c r="K227" s="10" t="s">
        <x:v>1465</x:v>
      </x:c>
      <x:c r="L227" s="12" t="s">
        <x:v>3007</x:v>
      </x:c>
      <x:c r="M227" s="14" t="s">
        <x:v>1578</x:v>
      </x:c>
      <x:c r="N227" s="8" t="s">
        <x:v>1447</x:v>
      </x:c>
      <x:c r="O227" s="13" t="s">
        <x:v>1559</x:v>
      </x:c>
      <x:c r="P227" s="8" t="s">
        <x:v>1472</x:v>
      </x:c>
      <x:c r="Q227" s="8" t="s">
        <x:v>464</x:v>
      </x:c>
      <x:c r="R227" s="8" t="s">
        <x:v>1474</x:v>
      </x:c>
    </x:row>
    <x:row r="228" spans="1:18">
      <x:c r="A228" s="7" t="s">
        <x:v>3113</x:v>
      </x:c>
      <x:c r="B228" s="137" t="s">
        <x:v>3129</x:v>
      </x:c>
      <x:c r="C228" s="17" t="s">
        <x:v>1565</x:v>
      </x:c>
      <x:c r="D228" s="10" t="s">
        <x:v>1574</x:v>
      </x:c>
      <x:c r="E228" s="66">
        <x:v>16</x:v>
      </x:c>
      <x:c r="F228" s="10">
        <x:v>3</x:v>
      </x:c>
      <x:c r="G228" s="10">
        <x:v>15</x:v>
      </x:c>
      <x:c r="H228" s="11">
        <x:v>13</x:v>
      </x:c>
      <x:c r="I228" s="10">
        <x:v>5</x:v>
      </x:c>
      <x:c r="J228" s="10" t="s">
        <x:v>1450</x:v>
      </x:c>
      <x:c r="K228" s="10" t="s">
        <x:v>1455</x:v>
      </x:c>
      <x:c r="L228" s="12" t="s">
        <x:v>1528</x:v>
      </x:c>
      <x:c r="M228" s="14" t="s">
        <x:v>1573</x:v>
      </x:c>
      <x:c r="N228" s="8" t="s">
        <x:v>1457</x:v>
      </x:c>
      <x:c r="O228" s="13" t="s">
        <x:v>1562</x:v>
      </x:c>
      <x:c r="P228" s="8" t="s">
        <x:v>1472</x:v>
      </x:c>
      <x:c r="Q228" s="8" t="s">
        <x:v>207</x:v>
      </x:c>
      <x:c r="R228" s="8" t="s">
        <x:v>1474</x:v>
      </x:c>
    </x:row>
    <x:row r="229" spans="1:18">
      <x:c r="A229" s="7" t="s">
        <x:v>3113</x:v>
      </x:c>
      <x:c r="B229" s="137" t="s">
        <x:v>3129</x:v>
      </x:c>
      <x:c r="C229" s="17" t="s">
        <x:v>1519</x:v>
      </x:c>
      <x:c r="D229" s="10" t="s">
        <x:v>1544</x:v>
      </x:c>
      <x:c r="E229" s="66">
        <x:v>16</x:v>
      </x:c>
      <x:c r="F229" s="10">
        <x:v>3</x:v>
      </x:c>
      <x:c r="G229" s="10">
        <x:v>16</x:v>
      </x:c>
      <x:c r="H229" s="11">
        <x:v>10</x:v>
      </x:c>
      <x:c r="I229" s="10">
        <x:v>45</x:v>
      </x:c>
      <x:c r="J229" s="10" t="s">
        <x:v>1462</x:v>
      </x:c>
      <x:c r="K229" s="10" t="s">
        <x:v>1455</x:v>
      </x:c>
      <x:c r="L229" s="12" t="s">
        <x:v>1524</x:v>
      </x:c>
      <x:c r="M229" s="14" t="s">
        <x:v>3147</x:v>
      </x:c>
      <x:c r="N229" s="8" t="s">
        <x:v>1447</x:v>
      </x:c>
      <x:c r="O229" s="13" t="s">
        <x:v>1571</x:v>
      </x:c>
      <x:c r="P229" s="8" t="s">
        <x:v>1472</x:v>
      </x:c>
      <x:c r="Q229" s="8" t="s">
        <x:v>7</x:v>
      </x:c>
      <x:c r="R229" s="8" t="s">
        <x:v>1474</x:v>
      </x:c>
    </x:row>
    <x:row r="230" spans="1:18">
      <x:c r="A230" s="7" t="s">
        <x:v>3113</x:v>
      </x:c>
      <x:c r="B230" s="10" t="s">
        <x:v>3122</x:v>
      </x:c>
      <x:c r="C230" s="17" t="s">
        <x:v>1519</x:v>
      </x:c>
      <x:c r="D230" s="10" t="s">
        <x:v>1537</x:v>
      </x:c>
      <x:c r="E230" s="66">
        <x:v>16</x:v>
      </x:c>
      <x:c r="F230" s="10">
        <x:v>3</x:v>
      </x:c>
      <x:c r="G230" s="10">
        <x:v>19</x:v>
      </x:c>
      <x:c r="H230" s="11">
        <x:v>15</x:v>
      </x:c>
      <x:c r="I230" s="10">
        <x:v>0</x:v>
      </x:c>
      <x:c r="J230" s="10" t="s">
        <x:v>1463</x:v>
      </x:c>
      <x:c r="K230" s="66" t="s">
        <x:v>1454</x:v>
      </x:c>
      <x:c r="L230" s="12" t="s">
        <x:v>1459</x:v>
      </x:c>
      <x:c r="M230" s="14" t="s">
        <x:v>3137</x:v>
      </x:c>
      <x:c r="N230" s="8" t="s">
        <x:v>1457</x:v>
      </x:c>
      <x:c r="O230" s="13" t="s">
        <x:v>1569</x:v>
      </x:c>
      <x:c r="P230" s="8" t="s">
        <x:v>1472</x:v>
      </x:c>
      <x:c r="Q230" s="8" t="s">
        <x:v>1020</x:v>
      </x:c>
      <x:c r="R230" s="8" t="s">
        <x:v>1474</x:v>
      </x:c>
    </x:row>
    <x:row r="231" spans="1:18">
      <x:c r="A231" s="7" t="s">
        <x:v>3113</x:v>
      </x:c>
      <x:c r="B231" s="137" t="s">
        <x:v>3129</x:v>
      </x:c>
      <x:c r="C231" s="17" t="s">
        <x:v>1519</x:v>
      </x:c>
      <x:c r="D231" s="10" t="s">
        <x:v>1544</x:v>
      </x:c>
      <x:c r="E231" s="66">
        <x:v>16</x:v>
      </x:c>
      <x:c r="F231" s="10">
        <x:v>3</x:v>
      </x:c>
      <x:c r="G231" s="10">
        <x:v>19</x:v>
      </x:c>
      <x:c r="H231" s="11">
        <x:v>11</x:v>
      </x:c>
      <x:c r="I231" s="10">
        <x:v>40</x:v>
      </x:c>
      <x:c r="J231" s="10" t="s">
        <x:v>1463</x:v>
      </x:c>
      <x:c r="K231" s="10" t="s">
        <x:v>1455</x:v>
      </x:c>
      <x:c r="L231" s="12" t="s">
        <x:v>1524</x:v>
      </x:c>
      <x:c r="M231" s="14" t="s">
        <x:v>3147</x:v>
      </x:c>
      <x:c r="N231" s="8" t="s">
        <x:v>1457</x:v>
      </x:c>
      <x:c r="O231" s="13" t="s">
        <x:v>1572</x:v>
      </x:c>
      <x:c r="P231" s="8" t="s">
        <x:v>1472</x:v>
      </x:c>
      <x:c r="Q231" s="8" t="s">
        <x:v>675</x:v>
      </x:c>
      <x:c r="R231" s="8" t="s">
        <x:v>1474</x:v>
      </x:c>
    </x:row>
    <x:row r="232" spans="1:18">
      <x:c r="A232" s="7" t="s">
        <x:v>3113</x:v>
      </x:c>
      <x:c r="B232" s="137" t="s">
        <x:v>3118</x:v>
      </x:c>
      <x:c r="C232" s="17" t="s">
        <x:v>1519</x:v>
      </x:c>
      <x:c r="D232" s="10" t="s">
        <x:v>1541</x:v>
      </x:c>
      <x:c r="E232" s="66">
        <x:v>16</x:v>
      </x:c>
      <x:c r="F232" s="10">
        <x:v>3</x:v>
      </x:c>
      <x:c r="G232" s="10">
        <x:v>21</x:v>
      </x:c>
      <x:c r="H232" s="11">
        <x:v>7</x:v>
      </x:c>
      <x:c r="I232" s="10">
        <x:v>22</x:v>
      </x:c>
      <x:c r="J232" s="10" t="s">
        <x:v>1826</x:v>
      </x:c>
      <x:c r="K232" s="10" t="s">
        <x:v>1455</x:v>
      </x:c>
      <x:c r="L232" s="12" t="s">
        <x:v>1509</x:v>
      </x:c>
      <x:c r="M232" s="14" t="s">
        <x:v>3150</x:v>
      </x:c>
      <x:c r="N232" s="8" t="s">
        <x:v>1447</x:v>
      </x:c>
      <x:c r="O232" s="13" t="s">
        <x:v>1558</x:v>
      </x:c>
      <x:c r="P232" s="8" t="s">
        <x:v>1472</x:v>
      </x:c>
      <x:c r="Q232" s="8" t="s">
        <x:v>8</x:v>
      </x:c>
      <x:c r="R232" s="8" t="s">
        <x:v>1474</x:v>
      </x:c>
    </x:row>
    <x:row r="233" spans="1:18">
      <x:c r="A233" s="7" t="s">
        <x:v>3113</x:v>
      </x:c>
      <x:c r="B233" s="137" t="s">
        <x:v>3148</x:v>
      </x:c>
      <x:c r="C233" s="17" t="s">
        <x:v>1519</x:v>
      </x:c>
      <x:c r="D233" s="10" t="s">
        <x:v>3152</x:v>
      </x:c>
      <x:c r="E233" s="66">
        <x:v>16</x:v>
      </x:c>
      <x:c r="F233" s="10">
        <x:v>3</x:v>
      </x:c>
      <x:c r="G233" s="10">
        <x:v>23</x:v>
      </x:c>
      <x:c r="H233" s="11">
        <x:v>7</x:v>
      </x:c>
      <x:c r="I233" s="10">
        <x:v>20</x:v>
      </x:c>
      <x:c r="J233" s="10" t="s">
        <x:v>1462</x:v>
      </x:c>
      <x:c r="K233" s="10" t="s">
        <x:v>1464</x:v>
      </x:c>
      <x:c r="L233" s="12" t="s">
        <x:v>1464</x:v>
      </x:c>
      <x:c r="M233" s="14" t="s">
        <x:v>2115</x:v>
      </x:c>
      <x:c r="N233" s="8" t="s">
        <x:v>1457</x:v>
      </x:c>
      <x:c r="O233" s="13" t="s">
        <x:v>1562</x:v>
      </x:c>
      <x:c r="P233" s="8" t="s">
        <x:v>1472</x:v>
      </x:c>
      <x:c r="Q233" s="8" t="s">
        <x:v>97</x:v>
      </x:c>
      <x:c r="R233" s="8" t="s">
        <x:v>1478</x:v>
      </x:c>
    </x:row>
    <x:row r="234" spans="1:18">
      <x:c r="A234" s="7" t="s">
        <x:v>3113</x:v>
      </x:c>
      <x:c r="B234" s="10" t="s">
        <x:v>3122</x:v>
      </x:c>
      <x:c r="C234" s="17" t="s">
        <x:v>1519</x:v>
      </x:c>
      <x:c r="D234" s="10" t="s">
        <x:v>1541</x:v>
      </x:c>
      <x:c r="E234" s="66">
        <x:v>16</x:v>
      </x:c>
      <x:c r="F234" s="10">
        <x:v>3</x:v>
      </x:c>
      <x:c r="G234" s="10">
        <x:v>27</x:v>
      </x:c>
      <x:c r="H234" s="11">
        <x:v>12</x:v>
      </x:c>
      <x:c r="I234" s="10">
        <x:v>25</x:v>
      </x:c>
      <x:c r="J234" s="10" t="s">
        <x:v>1820</x:v>
      </x:c>
      <x:c r="K234" s="66" t="s">
        <x:v>1454</x:v>
      </x:c>
      <x:c r="L234" s="12" t="s">
        <x:v>3007</x:v>
      </x:c>
      <x:c r="M234" s="14" t="s">
        <x:v>1564</x:v>
      </x:c>
      <x:c r="N234" s="8" t="s">
        <x:v>1457</x:v>
      </x:c>
      <x:c r="O234" s="13" t="s">
        <x:v>1569</x:v>
      </x:c>
      <x:c r="P234" s="8" t="s">
        <x:v>1472</x:v>
      </x:c>
      <x:c r="Q234" s="8" t="s">
        <x:v>214</x:v>
      </x:c>
      <x:c r="R234" s="8" t="s">
        <x:v>1474</x:v>
      </x:c>
    </x:row>
    <x:row r="235" spans="1:18">
      <x:c r="A235" s="7" t="s">
        <x:v>3113</x:v>
      </x:c>
      <x:c r="B235" s="137" t="s">
        <x:v>3159</x:v>
      </x:c>
      <x:c r="C235" s="17" t="s">
        <x:v>1565</x:v>
      </x:c>
      <x:c r="D235" s="10" t="s">
        <x:v>1589</x:v>
      </x:c>
      <x:c r="E235" s="66">
        <x:v>16</x:v>
      </x:c>
      <x:c r="F235" s="10">
        <x:v>3</x:v>
      </x:c>
      <x:c r="G235" s="10">
        <x:v>30</x:v>
      </x:c>
      <x:c r="H235" s="11">
        <x:v>18</x:v>
      </x:c>
      <x:c r="I235" s="10">
        <x:v>45</x:v>
      </x:c>
      <x:c r="J235" s="10" t="s">
        <x:v>1462</x:v>
      </x:c>
      <x:c r="K235" s="10" t="s">
        <x:v>1455</x:v>
      </x:c>
      <x:c r="L235" s="12" t="s">
        <x:v>1524</x:v>
      </x:c>
      <x:c r="M235" s="14" t="s">
        <x:v>1586</x:v>
      </x:c>
      <x:c r="N235" s="8" t="s">
        <x:v>1457</x:v>
      </x:c>
      <x:c r="O235" s="13" t="s">
        <x:v>2089</x:v>
      </x:c>
      <x:c r="P235" s="8" t="s">
        <x:v>1472</x:v>
      </x:c>
      <x:c r="Q235" s="8" t="s">
        <x:v>1954</x:v>
      </x:c>
      <x:c r="R235" s="8" t="s">
        <x:v>1474</x:v>
      </x:c>
    </x:row>
    <x:row r="236" spans="1:18">
      <x:c r="A236" s="7" t="s">
        <x:v>3113</x:v>
      </x:c>
      <x:c r="B236" s="137" t="s">
        <x:v>3129</x:v>
      </x:c>
      <x:c r="C236" s="17" t="s">
        <x:v>1519</x:v>
      </x:c>
      <x:c r="D236" s="10" t="s">
        <x:v>1591</x:v>
      </x:c>
      <x:c r="E236" s="66">
        <x:v>16</x:v>
      </x:c>
      <x:c r="F236" s="10">
        <x:v>3</x:v>
      </x:c>
      <x:c r="G236" s="10">
        <x:v>31</x:v>
      </x:c>
      <x:c r="H236" s="11">
        <x:v>16</x:v>
      </x:c>
      <x:c r="I236" s="10">
        <x:v>39</x:v>
      </x:c>
      <x:c r="J236" s="10" t="s">
        <x:v>1446</x:v>
      </x:c>
      <x:c r="K236" s="10" t="s">
        <x:v>1455</x:v>
      </x:c>
      <x:c r="L236" s="12" t="s">
        <x:v>1509</x:v>
      </x:c>
      <x:c r="M236" s="14" t="s">
        <x:v>1588</x:v>
      </x:c>
      <x:c r="N236" s="8" t="s">
        <x:v>1457</x:v>
      </x:c>
      <x:c r="O236" s="13" t="s">
        <x:v>1571</x:v>
      </x:c>
      <x:c r="P236" s="8" t="s">
        <x:v>1472</x:v>
      </x:c>
      <x:c r="Q236" s="8" t="s">
        <x:v>1939</x:v>
      </x:c>
      <x:c r="R236" s="8" t="s">
        <x:v>1474</x:v>
      </x:c>
    </x:row>
    <x:row r="237" spans="1:18">
      <x:c r="A237" s="7" t="s">
        <x:v>3113</x:v>
      </x:c>
      <x:c r="B237" s="137" t="s">
        <x:v>3118</x:v>
      </x:c>
      <x:c r="C237" s="17" t="s">
        <x:v>1519</x:v>
      </x:c>
      <x:c r="D237" s="10" t="s">
        <x:v>1537</x:v>
      </x:c>
      <x:c r="E237" s="66">
        <x:v>16</x:v>
      </x:c>
      <x:c r="F237" s="10">
        <x:v>4</x:v>
      </x:c>
      <x:c r="G237" s="10">
        <x:v>2</x:v>
      </x:c>
      <x:c r="H237" s="11">
        <x:v>9</x:v>
      </x:c>
      <x:c r="I237" s="10">
        <x:v>5</x:v>
      </x:c>
      <x:c r="J237" s="10" t="s">
        <x:v>1463</x:v>
      </x:c>
      <x:c r="K237" s="10" t="s">
        <x:v>1455</x:v>
      </x:c>
      <x:c r="L237" s="12" t="s">
        <x:v>1524</x:v>
      </x:c>
      <x:c r="M237" s="14" t="s">
        <x:v>3155</x:v>
      </x:c>
      <x:c r="N237" s="8" t="s">
        <x:v>1447</x:v>
      </x:c>
      <x:c r="O237" s="13" t="s">
        <x:v>1557</x:v>
      </x:c>
      <x:c r="P237" s="8" t="s">
        <x:v>1472</x:v>
      </x:c>
      <x:c r="Q237" s="8" t="s">
        <x:v>676</x:v>
      </x:c>
      <x:c r="R237" s="8" t="s">
        <x:v>1474</x:v>
      </x:c>
    </x:row>
    <x:row r="238" spans="1:18">
      <x:c r="A238" s="7" t="s">
        <x:v>3113</x:v>
      </x:c>
      <x:c r="B238" s="137" t="s">
        <x:v>3148</x:v>
      </x:c>
      <x:c r="C238" s="17" t="s">
        <x:v>1519</x:v>
      </x:c>
      <x:c r="D238" s="10" t="s">
        <x:v>3158</x:v>
      </x:c>
      <x:c r="E238" s="66">
        <x:v>16</x:v>
      </x:c>
      <x:c r="F238" s="10">
        <x:v>4</x:v>
      </x:c>
      <x:c r="G238" s="10">
        <x:v>3</x:v>
      </x:c>
      <x:c r="H238" s="11">
        <x:v>21</x:v>
      </x:c>
      <x:c r="I238" s="10">
        <x:v>30</x:v>
      </x:c>
      <x:c r="J238" s="10" t="s">
        <x:v>1820</x:v>
      </x:c>
      <x:c r="K238" s="10" t="s">
        <x:v>1455</x:v>
      </x:c>
      <x:c r="L238" s="12" t="s">
        <x:v>1524</x:v>
      </x:c>
      <x:c r="M238" s="14" t="s">
        <x:v>1524</x:v>
      </x:c>
      <x:c r="N238" s="8" t="s">
        <x:v>1457</x:v>
      </x:c>
      <x:c r="O238" s="13" t="s">
        <x:v>1559</x:v>
      </x:c>
      <x:c r="P238" s="8" t="s">
        <x:v>1521</x:v>
      </x:c>
      <x:c r="Q238" s="8" t="s">
        <x:v>1957</x:v>
      </x:c>
      <x:c r="R238" s="8" t="s">
        <x:v>1474</x:v>
      </x:c>
    </x:row>
    <x:row r="239" spans="1:18">
      <x:c r="A239" s="7" t="s">
        <x:v>3113</x:v>
      </x:c>
      <x:c r="B239" s="137" t="s">
        <x:v>3130</x:v>
      </x:c>
      <x:c r="C239" s="17" t="s">
        <x:v>1519</x:v>
      </x:c>
      <x:c r="D239" s="10" t="s">
        <x:v>3126</x:v>
      </x:c>
      <x:c r="E239" s="66">
        <x:v>16</x:v>
      </x:c>
      <x:c r="F239" s="10">
        <x:v>4</x:v>
      </x:c>
      <x:c r="G239" s="10">
        <x:v>3</x:v>
      </x:c>
      <x:c r="H239" s="11">
        <x:v>11</x:v>
      </x:c>
      <x:c r="I239" s="10">
        <x:v>40</x:v>
      </x:c>
      <x:c r="J239" s="10" t="s">
        <x:v>1820</x:v>
      </x:c>
      <x:c r="K239" s="10" t="s">
        <x:v>1455</x:v>
      </x:c>
      <x:c r="L239" s="12" t="s">
        <x:v>1509</x:v>
      </x:c>
      <x:c r="M239" s="14" t="s">
        <x:v>3138</x:v>
      </x:c>
      <x:c r="N239" s="8" t="s">
        <x:v>1457</x:v>
      </x:c>
      <x:c r="O239" s="13" t="s">
        <x:v>1559</x:v>
      </x:c>
      <x:c r="P239" s="8" t="s">
        <x:v>1472</x:v>
      </x:c>
      <x:c r="Q239" s="8" t="s">
        <x:v>1428</x:v>
      </x:c>
      <x:c r="R239" s="8" t="s">
        <x:v>1474</x:v>
      </x:c>
    </x:row>
    <x:row r="240" spans="1:18">
      <x:c r="A240" s="7" t="s">
        <x:v>3113</x:v>
      </x:c>
      <x:c r="B240" s="10" t="s">
        <x:v>3122</x:v>
      </x:c>
      <x:c r="C240" s="17" t="s">
        <x:v>1519</x:v>
      </x:c>
      <x:c r="D240" s="10" t="s">
        <x:v>3112</x:v>
      </x:c>
      <x:c r="E240" s="66">
        <x:v>16</x:v>
      </x:c>
      <x:c r="F240" s="10">
        <x:v>4</x:v>
      </x:c>
      <x:c r="G240" s="10">
        <x:v>3</x:v>
      </x:c>
      <x:c r="H240" s="11">
        <x:v>18</x:v>
      </x:c>
      <x:c r="I240" s="10">
        <x:v>45</x:v>
      </x:c>
      <x:c r="J240" s="10" t="s">
        <x:v>1820</x:v>
      </x:c>
      <x:c r="K240" s="10" t="s">
        <x:v>1465</x:v>
      </x:c>
      <x:c r="L240" s="12" t="s">
        <x:v>1471</x:v>
      </x:c>
      <x:c r="M240" s="14" t="s">
        <x:v>3139</x:v>
      </x:c>
      <x:c r="N240" s="8" t="s">
        <x:v>1447</x:v>
      </x:c>
      <x:c r="O240" s="13" t="s">
        <x:v>3153</x:v>
      </x:c>
      <x:c r="P240" s="8" t="s">
        <x:v>1472</x:v>
      </x:c>
      <x:c r="Q240" s="8" t="s">
        <x:v>64</x:v>
      </x:c>
      <x:c r="R240" s="8" t="s">
        <x:v>1474</x:v>
      </x:c>
    </x:row>
    <x:row r="241" spans="1:18">
      <x:c r="A241" s="7" t="s">
        <x:v>3113</x:v>
      </x:c>
      <x:c r="B241" s="137" t="s">
        <x:v>3130</x:v>
      </x:c>
      <x:c r="C241" s="17" t="s">
        <x:v>1565</x:v>
      </x:c>
      <x:c r="D241" s="10" t="s">
        <x:v>3157</x:v>
      </x:c>
      <x:c r="E241" s="66">
        <x:v>16</x:v>
      </x:c>
      <x:c r="F241" s="10">
        <x:v>4</x:v>
      </x:c>
      <x:c r="G241" s="10">
        <x:v>7</x:v>
      </x:c>
      <x:c r="H241" s="11">
        <x:v>17</x:v>
      </x:c>
      <x:c r="I241" s="10">
        <x:v>36</x:v>
      </x:c>
      <x:c r="J241" s="10" t="s">
        <x:v>1446</x:v>
      </x:c>
      <x:c r="K241" s="10" t="s">
        <x:v>1455</x:v>
      </x:c>
      <x:c r="L241" s="12" t="s">
        <x:v>1524</x:v>
      </x:c>
      <x:c r="M241" s="14" t="s">
        <x:v>1585</x:v>
      </x:c>
      <x:c r="N241" s="8" t="s">
        <x:v>1447</x:v>
      </x:c>
      <x:c r="O241" s="13" t="s">
        <x:v>1559</x:v>
      </x:c>
      <x:c r="P241" s="8" t="s">
        <x:v>1472</x:v>
      </x:c>
      <x:c r="Q241" s="8" t="s">
        <x:v>369</x:v>
      </x:c>
      <x:c r="R241" s="8" t="s">
        <x:v>1474</x:v>
      </x:c>
    </x:row>
    <x:row r="242" spans="1:18">
      <x:c r="A242" s="7" t="s">
        <x:v>3113</x:v>
      </x:c>
      <x:c r="B242" s="137" t="s">
        <x:v>3130</x:v>
      </x:c>
      <x:c r="C242" s="17" t="s">
        <x:v>1565</x:v>
      </x:c>
      <x:c r="D242" s="10" t="s">
        <x:v>3157</x:v>
      </x:c>
      <x:c r="E242" s="66">
        <x:v>16</x:v>
      </x:c>
      <x:c r="F242" s="10">
        <x:v>4</x:v>
      </x:c>
      <x:c r="G242" s="10">
        <x:v>7</x:v>
      </x:c>
      <x:c r="H242" s="11">
        <x:v>20</x:v>
      </x:c>
      <x:c r="I242" s="10">
        <x:v>10</x:v>
      </x:c>
      <x:c r="J242" s="10" t="s">
        <x:v>1446</x:v>
      </x:c>
      <x:c r="K242" s="10" t="s">
        <x:v>1455</x:v>
      </x:c>
      <x:c r="L242" s="12" t="s">
        <x:v>1524</x:v>
      </x:c>
      <x:c r="M242" s="14" t="s">
        <x:v>3140</x:v>
      </x:c>
      <x:c r="N242" s="8" t="s">
        <x:v>1447</x:v>
      </x:c>
      <x:c r="O242" s="13" t="s">
        <x:v>1559</x:v>
      </x:c>
      <x:c r="P242" s="8" t="s">
        <x:v>1472</x:v>
      </x:c>
      <x:c r="Q242" s="8" t="s">
        <x:v>705</x:v>
      </x:c>
      <x:c r="R242" s="8" t="s">
        <x:v>1474</x:v>
      </x:c>
    </x:row>
    <x:row r="243" spans="1:18">
      <x:c r="A243" s="7" t="s">
        <x:v>3113</x:v>
      </x:c>
      <x:c r="B243" s="137" t="s">
        <x:v>3133</x:v>
      </x:c>
      <x:c r="C243" s="17" t="s">
        <x:v>824</x:v>
      </x:c>
      <x:c r="D243" s="10" t="s">
        <x:v>3121</x:v>
      </x:c>
      <x:c r="E243" s="66">
        <x:v>16</x:v>
      </x:c>
      <x:c r="F243" s="10">
        <x:v>4</x:v>
      </x:c>
      <x:c r="G243" s="10">
        <x:v>11</x:v>
      </x:c>
      <x:c r="H243" s="11">
        <x:v>9</x:v>
      </x:c>
      <x:c r="I243" s="10">
        <x:v>11</x:v>
      </x:c>
      <x:c r="J243" s="10" t="s">
        <x:v>1826</x:v>
      </x:c>
      <x:c r="K243" s="10" t="s">
        <x:v>1455</x:v>
      </x:c>
      <x:c r="L243" s="12" t="s">
        <x:v>1524</x:v>
      </x:c>
      <x:c r="M243" s="14" t="s">
        <x:v>1590</x:v>
      </x:c>
      <x:c r="N243" s="8" t="s">
        <x:v>1447</x:v>
      </x:c>
      <x:c r="O243" s="13" t="s">
        <x:v>2307</x:v>
      </x:c>
      <x:c r="P243" s="8" t="s">
        <x:v>1472</x:v>
      </x:c>
      <x:c r="Q243" s="8" t="s">
        <x:v>352</x:v>
      </x:c>
      <x:c r="R243" s="8" t="s">
        <x:v>1474</x:v>
      </x:c>
    </x:row>
    <x:row r="244" spans="1:18">
      <x:c r="A244" s="7" t="s">
        <x:v>3113</x:v>
      </x:c>
      <x:c r="B244" s="137" t="s">
        <x:v>3118</x:v>
      </x:c>
      <x:c r="C244" s="17" t="s">
        <x:v>1519</x:v>
      </x:c>
      <x:c r="D244" s="10" t="s">
        <x:v>1541</x:v>
      </x:c>
      <x:c r="E244" s="66">
        <x:v>16</x:v>
      </x:c>
      <x:c r="F244" s="10">
        <x:v>4</x:v>
      </x:c>
      <x:c r="G244" s="10">
        <x:v>15</x:v>
      </x:c>
      <x:c r="H244" s="11">
        <x:v>19</x:v>
      </x:c>
      <x:c r="I244" s="10">
        <x:v>5</x:v>
      </x:c>
      <x:c r="J244" s="10" t="s">
        <x:v>1446</x:v>
      </x:c>
      <x:c r="K244" s="10" t="s">
        <x:v>1455</x:v>
      </x:c>
      <x:c r="L244" s="12" t="s">
        <x:v>1516</x:v>
      </x:c>
      <x:c r="M244" s="14" t="s">
        <x:v>3136</x:v>
      </x:c>
      <x:c r="N244" s="8" t="s">
        <x:v>1457</x:v>
      </x:c>
      <x:c r="O244" s="13" t="s">
        <x:v>1560</x:v>
      </x:c>
      <x:c r="P244" s="8" t="s">
        <x:v>1521</x:v>
      </x:c>
      <x:c r="Q244" s="8" t="s">
        <x:v>353</x:v>
      </x:c>
      <x:c r="R244" s="8" t="s">
        <x:v>1474</x:v>
      </x:c>
    </x:row>
    <x:row r="245" spans="1:18">
      <x:c r="A245" s="7" t="s">
        <x:v>3113</x:v>
      </x:c>
      <x:c r="B245" s="137" t="s">
        <x:v>3129</x:v>
      </x:c>
      <x:c r="C245" s="17" t="s">
        <x:v>1519</x:v>
      </x:c>
      <x:c r="D245" s="10" t="s">
        <x:v>1544</x:v>
      </x:c>
      <x:c r="E245" s="66">
        <x:v>16</x:v>
      </x:c>
      <x:c r="F245" s="10">
        <x:v>4</x:v>
      </x:c>
      <x:c r="G245" s="10">
        <x:v>15</x:v>
      </x:c>
      <x:c r="H245" s="11">
        <x:v>13</x:v>
      </x:c>
      <x:c r="I245" s="10">
        <x:v>40</x:v>
      </x:c>
      <x:c r="J245" s="10" t="s">
        <x:v>1446</x:v>
      </x:c>
      <x:c r="K245" s="10" t="s">
        <x:v>1455</x:v>
      </x:c>
      <x:c r="L245" s="12" t="s">
        <x:v>1528</x:v>
      </x:c>
      <x:c r="M245" s="14" t="s">
        <x:v>3176</x:v>
      </x:c>
      <x:c r="N245" s="8" t="s">
        <x:v>1447</x:v>
      </x:c>
      <x:c r="O245" s="13" t="s">
        <x:v>1560</x:v>
      </x:c>
      <x:c r="P245" s="8" t="s">
        <x:v>1472</x:v>
      </x:c>
      <x:c r="Q245" s="8" t="s">
        <x:v>139</x:v>
      </x:c>
      <x:c r="R245" s="8" t="s">
        <x:v>1474</x:v>
      </x:c>
    </x:row>
    <x:row r="246" spans="1:18" ht="81.849999999999994">
      <x:c r="A246" s="7" t="s">
        <x:v>3113</x:v>
      </x:c>
      <x:c r="B246" s="137" t="s">
        <x:v>3160</x:v>
      </x:c>
      <x:c r="C246" s="17" t="s">
        <x:v>1519</x:v>
      </x:c>
      <x:c r="D246" s="10" t="s">
        <x:v>1581</x:v>
      </x:c>
      <x:c r="E246" s="66">
        <x:v>16</x:v>
      </x:c>
      <x:c r="F246" s="10">
        <x:v>4</x:v>
      </x:c>
      <x:c r="G246" s="10">
        <x:v>16</x:v>
      </x:c>
      <x:c r="H246" s="11">
        <x:v>18</x:v>
      </x:c>
      <x:c r="I246" s="10">
        <x:v>44</x:v>
      </x:c>
      <x:c r="J246" s="10" t="s">
        <x:v>1466</x:v>
      </x:c>
      <x:c r="K246" s="10" t="s">
        <x:v>1455</x:v>
      </x:c>
      <x:c r="L246" s="12" t="s">
        <x:v>1524</x:v>
      </x:c>
      <x:c r="M246" s="14" t="s">
        <x:v>1561</x:v>
      </x:c>
      <x:c r="N246" s="8" t="s">
        <x:v>1457</x:v>
      </x:c>
      <x:c r="O246" s="13" t="s">
        <x:v>1557</x:v>
      </x:c>
      <x:c r="P246" s="8" t="s">
        <x:v>1521</x:v>
      </x:c>
      <x:c r="Q246" s="77" t="s">
        <x:v>202</x:v>
      </x:c>
      <x:c r="R246" s="8" t="s">
        <x:v>1474</x:v>
      </x:c>
    </x:row>
    <x:row r="247" spans="1:18" ht="81.849999999999994">
      <x:c r="A247" s="7" t="s">
        <x:v>3113</x:v>
      </x:c>
      <x:c r="B247" s="10" t="s">
        <x:v>3122</x:v>
      </x:c>
      <x:c r="C247" s="17" t="s">
        <x:v>1519</x:v>
      </x:c>
      <x:c r="D247" s="10" t="s">
        <x:v>3112</x:v>
      </x:c>
      <x:c r="E247" s="66">
        <x:v>16</x:v>
      </x:c>
      <x:c r="F247" s="10">
        <x:v>4</x:v>
      </x:c>
      <x:c r="G247" s="10">
        <x:v>18</x:v>
      </x:c>
      <x:c r="H247" s="11">
        <x:v>0</x:v>
      </x:c>
      <x:c r="I247" s="10">
        <x:v>14</x:v>
      </x:c>
      <x:c r="J247" s="10" t="s">
        <x:v>1826</x:v>
      </x:c>
      <x:c r="K247" s="66" t="s">
        <x:v>1454</x:v>
      </x:c>
      <x:c r="L247" s="12" t="s">
        <x:v>1459</x:v>
      </x:c>
      <x:c r="M247" s="14" t="s">
        <x:v>2090</x:v>
      </x:c>
      <x:c r="N247" s="8" t="s">
        <x:v>1447</x:v>
      </x:c>
      <x:c r="O247" s="13" t="s">
        <x:v>1559</x:v>
      </x:c>
      <x:c r="P247" s="8" t="s">
        <x:v>1521</x:v>
      </x:c>
      <x:c r="Q247" s="77" t="s">
        <x:v>362</x:v>
      </x:c>
      <x:c r="R247" s="8" t="s">
        <x:v>1474</x:v>
      </x:c>
    </x:row>
    <x:row r="248" spans="1:18" ht="49.149999999999999">
      <x:c r="A248" s="7" t="s">
        <x:v>3113</x:v>
      </x:c>
      <x:c r="B248" s="137" t="s">
        <x:v>3148</x:v>
      </x:c>
      <x:c r="C248" s="17" t="s">
        <x:v>1519</x:v>
      </x:c>
      <x:c r="D248" s="10" t="s">
        <x:v>3158</x:v>
      </x:c>
      <x:c r="E248" s="66">
        <x:v>16</x:v>
      </x:c>
      <x:c r="F248" s="10">
        <x:v>4</x:v>
      </x:c>
      <x:c r="G248" s="10">
        <x:v>18</x:v>
      </x:c>
      <x:c r="H248" s="11">
        <x:v>20</x:v>
      </x:c>
      <x:c r="I248" s="10">
        <x:v>45</x:v>
      </x:c>
      <x:c r="J248" s="10" t="s">
        <x:v>1826</x:v>
      </x:c>
      <x:c r="K248" s="10" t="s">
        <x:v>1455</x:v>
      </x:c>
      <x:c r="L248" s="12" t="s">
        <x:v>3058</x:v>
      </x:c>
      <x:c r="M248" s="14" t="s">
        <x:v>3178</x:v>
      </x:c>
      <x:c r="N248" s="8" t="s">
        <x:v>1457</x:v>
      </x:c>
      <x:c r="O248" s="13" t="s">
        <x:v>1559</x:v>
      </x:c>
      <x:c r="P248" s="8" t="s">
        <x:v>1472</x:v>
      </x:c>
      <x:c r="Q248" s="77" t="s">
        <x:v>233</x:v>
      </x:c>
      <x:c r="R248" s="8" t="s">
        <x:v>1474</x:v>
      </x:c>
    </x:row>
    <x:row r="249" spans="1:18">
      <x:c r="A249" s="7" t="s">
        <x:v>3113</x:v>
      </x:c>
      <x:c r="B249" s="137" t="s">
        <x:v>3159</x:v>
      </x:c>
      <x:c r="C249" s="17" t="s">
        <x:v>1565</x:v>
      </x:c>
      <x:c r="D249" s="10" t="s">
        <x:v>1587</x:v>
      </x:c>
      <x:c r="E249" s="66">
        <x:v>16</x:v>
      </x:c>
      <x:c r="F249" s="10">
        <x:v>4</x:v>
      </x:c>
      <x:c r="G249" s="10">
        <x:v>19</x:v>
      </x:c>
      <x:c r="H249" s="11">
        <x:v>13</x:v>
      </x:c>
      <x:c r="I249" s="10">
        <x:v>53</x:v>
      </x:c>
      <x:c r="J249" s="10" t="s">
        <x:v>1450</x:v>
      </x:c>
      <x:c r="K249" s="10" t="s">
        <x:v>1455</x:v>
      </x:c>
      <x:c r="L249" s="12" t="s">
        <x:v>1524</x:v>
      </x:c>
      <x:c r="M249" s="14" t="s">
        <x:v>1576</x:v>
      </x:c>
      <x:c r="N249" s="8" t="s">
        <x:v>1447</x:v>
      </x:c>
      <x:c r="O249" s="13" t="s">
        <x:v>1560</x:v>
      </x:c>
      <x:c r="P249" s="8" t="s">
        <x:v>1472</x:v>
      </x:c>
      <x:c r="Q249" s="8" t="s">
        <x:v>203</x:v>
      </x:c>
      <x:c r="R249" s="8" t="s">
        <x:v>1474</x:v>
      </x:c>
    </x:row>
    <x:row r="250" spans="1:18">
      <x:c r="A250" s="7" t="s">
        <x:v>3113</x:v>
      </x:c>
      <x:c r="B250" s="137" t="s">
        <x:v>3118</x:v>
      </x:c>
      <x:c r="C250" s="17" t="s">
        <x:v>1519</x:v>
      </x:c>
      <x:c r="D250" s="10" t="s">
        <x:v>1541</x:v>
      </x:c>
      <x:c r="E250" s="66">
        <x:v>16</x:v>
      </x:c>
      <x:c r="F250" s="10">
        <x:v>4</x:v>
      </x:c>
      <x:c r="G250" s="10">
        <x:v>21</x:v>
      </x:c>
      <x:c r="H250" s="11">
        <x:v>17</x:v>
      </x:c>
      <x:c r="I250" s="10">
        <x:v>50</x:v>
      </x:c>
      <x:c r="J250" s="10" t="s">
        <x:v>1446</x:v>
      </x:c>
      <x:c r="K250" s="10" t="s">
        <x:v>1455</x:v>
      </x:c>
      <x:c r="L250" s="12" t="s">
        <x:v>3058</x:v>
      </x:c>
      <x:c r="M250" s="14" t="s">
        <x:v>3166</x:v>
      </x:c>
      <x:c r="N250" s="8" t="s">
        <x:v>1457</x:v>
      </x:c>
      <x:c r="O250" s="13" t="s">
        <x:v>1560</x:v>
      </x:c>
      <x:c r="P250" s="8" t="s">
        <x:v>1521</x:v>
      </x:c>
      <x:c r="Q250" s="8" t="s">
        <x:v>98</x:v>
      </x:c>
      <x:c r="R250" s="8" t="s">
        <x:v>1474</x:v>
      </x:c>
    </x:row>
    <x:row r="251" spans="1:18">
      <x:c r="A251" s="7" t="s">
        <x:v>3113</x:v>
      </x:c>
      <x:c r="B251" s="137" t="s">
        <x:v>3118</x:v>
      </x:c>
      <x:c r="C251" s="17" t="s">
        <x:v>1519</x:v>
      </x:c>
      <x:c r="D251" s="10" t="s">
        <x:v>1541</x:v>
      </x:c>
      <x:c r="E251" s="66">
        <x:v>16</x:v>
      </x:c>
      <x:c r="F251" s="10">
        <x:v>4</x:v>
      </x:c>
      <x:c r="G251" s="10">
        <x:v>25</x:v>
      </x:c>
      <x:c r="H251" s="11">
        <x:v>13</x:v>
      </x:c>
      <x:c r="I251" s="10">
        <x:v>6</x:v>
      </x:c>
      <x:c r="J251" s="10" t="s">
        <x:v>1826</x:v>
      </x:c>
      <x:c r="K251" s="10" t="s">
        <x:v>1455</x:v>
      </x:c>
      <x:c r="L251" s="12" t="s">
        <x:v>1528</x:v>
      </x:c>
      <x:c r="M251" s="14" t="s">
        <x:v>1568</x:v>
      </x:c>
      <x:c r="N251" s="8" t="s">
        <x:v>1447</x:v>
      </x:c>
      <x:c r="O251" s="13" t="s">
        <x:v>1562</x:v>
      </x:c>
      <x:c r="P251" s="8" t="s">
        <x:v>1472</x:v>
      </x:c>
      <x:c r="Q251" s="8" t="s">
        <x:v>2130</x:v>
      </x:c>
      <x:c r="R251" s="8" t="s">
        <x:v>1529</x:v>
      </x:c>
    </x:row>
    <x:row r="252" spans="1:18">
      <x:c r="A252" s="7" t="s">
        <x:v>3113</x:v>
      </x:c>
      <x:c r="B252" s="137" t="s">
        <x:v>3148</x:v>
      </x:c>
      <x:c r="C252" s="17" t="s">
        <x:v>1519</x:v>
      </x:c>
      <x:c r="D252" s="10" t="s">
        <x:v>3158</x:v>
      </x:c>
      <x:c r="E252" s="66">
        <x:v>16</x:v>
      </x:c>
      <x:c r="F252" s="10">
        <x:v>4</x:v>
      </x:c>
      <x:c r="G252" s="10">
        <x:v>29</x:v>
      </x:c>
      <x:c r="H252" s="11">
        <x:v>8</x:v>
      </x:c>
      <x:c r="I252" s="10">
        <x:v>20</x:v>
      </x:c>
      <x:c r="J252" s="10" t="s">
        <x:v>1466</x:v>
      </x:c>
      <x:c r="K252" s="10" t="s">
        <x:v>1455</x:v>
      </x:c>
      <x:c r="L252" s="12" t="s">
        <x:v>1459</x:v>
      </x:c>
      <x:c r="M252" s="14" t="s">
        <x:v>3163</x:v>
      </x:c>
      <x:c r="N252" s="8" t="s">
        <x:v>1447</x:v>
      </x:c>
      <x:c r="O252" s="13" t="s">
        <x:v>1558</x:v>
      </x:c>
      <x:c r="P252" s="8" t="s">
        <x:v>1472</x:v>
      </x:c>
      <x:c r="Q252" s="8" t="s">
        <x:v>230</x:v>
      </x:c>
      <x:c r="R252" s="8" t="s">
        <x:v>1478</x:v>
      </x:c>
    </x:row>
    <x:row r="253" spans="1:18" ht="49.149999999999999">
      <x:c r="A253" s="7" t="s">
        <x:v>3113</x:v>
      </x:c>
      <x:c r="B253" s="137" t="s">
        <x:v>3130</x:v>
      </x:c>
      <x:c r="C253" s="17" t="s">
        <x:v>1565</x:v>
      </x:c>
      <x:c r="D253" s="10" t="s">
        <x:v>3126</x:v>
      </x:c>
      <x:c r="E253" s="66">
        <x:v>16</x:v>
      </x:c>
      <x:c r="F253" s="10">
        <x:v>4</x:v>
      </x:c>
      <x:c r="G253" s="10">
        <x:v>30</x:v>
      </x:c>
      <x:c r="H253" s="11">
        <x:v>9</x:v>
      </x:c>
      <x:c r="I253" s="10">
        <x:v>40</x:v>
      </x:c>
      <x:c r="J253" s="10" t="s">
        <x:v>1463</x:v>
      </x:c>
      <x:c r="K253" s="10" t="s">
        <x:v>1455</x:v>
      </x:c>
      <x:c r="L253" s="208" t="s">
        <x:v>822</x:v>
      </x:c>
      <x:c r="M253" s="14" t="s">
        <x:v>1576</x:v>
      </x:c>
      <x:c r="N253" s="8" t="s">
        <x:v>1457</x:v>
      </x:c>
      <x:c r="O253" s="13" t="s">
        <x:v>1559</x:v>
      </x:c>
      <x:c r="P253" s="8" t="s">
        <x:v>1472</x:v>
      </x:c>
      <x:c r="Q253" s="77" t="s">
        <x:v>225</x:v>
      </x:c>
      <x:c r="R253" s="8" t="s">
        <x:v>1474</x:v>
      </x:c>
    </x:row>
    <x:row r="254" spans="1:18" ht="49.149999999999999">
      <x:c r="A254" s="7" t="s">
        <x:v>3113</x:v>
      </x:c>
      <x:c r="B254" s="10" t="s">
        <x:v>3122</x:v>
      </x:c>
      <x:c r="C254" s="17" t="s">
        <x:v>1519</x:v>
      </x:c>
      <x:c r="D254" s="10" t="s">
        <x:v>1546</x:v>
      </x:c>
      <x:c r="E254" s="66">
        <x:v>16</x:v>
      </x:c>
      <x:c r="F254" s="10">
        <x:v>5</x:v>
      </x:c>
      <x:c r="G254" s="10">
        <x:v>1</x:v>
      </x:c>
      <x:c r="H254" s="11">
        <x:v>7</x:v>
      </x:c>
      <x:c r="I254" s="10">
        <x:v>25</x:v>
      </x:c>
      <x:c r="J254" s="10" t="s">
        <x:v>1820</x:v>
      </x:c>
      <x:c r="K254" s="10" t="s">
        <x:v>1465</x:v>
      </x:c>
      <x:c r="L254" s="12" t="s">
        <x:v>1471</x:v>
      </x:c>
      <x:c r="M254" s="14" t="s">
        <x:v>2091</x:v>
      </x:c>
      <x:c r="N254" s="8" t="s">
        <x:v>1447</x:v>
      </x:c>
      <x:c r="O254" s="13" t="s">
        <x:v>1558</x:v>
      </x:c>
      <x:c r="P254" s="8" t="s">
        <x:v>1472</x:v>
      </x:c>
      <x:c r="Q254" s="77" t="s">
        <x:v>65</x:v>
      </x:c>
      <x:c r="R254" s="8" t="s">
        <x:v>1478</x:v>
      </x:c>
    </x:row>
    <x:row r="255" spans="1:18" ht="65.5">
      <x:c r="A255" s="7" t="s">
        <x:v>3113</x:v>
      </x:c>
      <x:c r="B255" s="137" t="s">
        <x:v>3130</x:v>
      </x:c>
      <x:c r="C255" s="17" t="s">
        <x:v>1565</x:v>
      </x:c>
      <x:c r="D255" s="10" t="s">
        <x:v>3157</x:v>
      </x:c>
      <x:c r="E255" s="66">
        <x:v>16</x:v>
      </x:c>
      <x:c r="F255" s="10">
        <x:v>5</x:v>
      </x:c>
      <x:c r="G255" s="10">
        <x:v>4</x:v>
      </x:c>
      <x:c r="H255" s="11">
        <x:v>8</x:v>
      </x:c>
      <x:c r="I255" s="10">
        <x:v>55</x:v>
      </x:c>
      <x:c r="J255" s="10" t="s">
        <x:v>1462</x:v>
      </x:c>
      <x:c r="K255" s="10" t="s">
        <x:v>1455</x:v>
      </x:c>
      <x:c r="L255" s="12" t="s">
        <x:v>1528</x:v>
      </x:c>
      <x:c r="M255" s="14" t="s">
        <x:v>2092</x:v>
      </x:c>
      <x:c r="N255" s="8" t="s">
        <x:v>1457</x:v>
      </x:c>
      <x:c r="O255" s="13" t="s">
        <x:v>1572</x:v>
      </x:c>
      <x:c r="P255" s="8" t="s">
        <x:v>1472</x:v>
      </x:c>
      <x:c r="Q255" s="77" t="s">
        <x:v>201</x:v>
      </x:c>
      <x:c r="R255" s="8" t="s">
        <x:v>1485</x:v>
      </x:c>
    </x:row>
    <x:row r="256" spans="1:18">
      <x:c r="A256" s="7" t="s">
        <x:v>3113</x:v>
      </x:c>
      <x:c r="B256" s="137" t="s">
        <x:v>3177</x:v>
      </x:c>
      <x:c r="C256" s="17" t="s">
        <x:v>1519</x:v>
      </x:c>
      <x:c r="D256" s="10" t="s">
        <x:v>1549</x:v>
      </x:c>
      <x:c r="E256" s="66">
        <x:v>16</x:v>
      </x:c>
      <x:c r="F256" s="10">
        <x:v>5</x:v>
      </x:c>
      <x:c r="G256" s="10">
        <x:v>12</x:v>
      </x:c>
      <x:c r="H256" s="11">
        <x:v>12</x:v>
      </x:c>
      <x:c r="I256" s="10">
        <x:v>40</x:v>
      </x:c>
      <x:c r="J256" s="10" t="s">
        <x:v>1446</x:v>
      </x:c>
      <x:c r="K256" s="10" t="s">
        <x:v>1455</x:v>
      </x:c>
      <x:c r="L256" s="12" t="s">
        <x:v>3058</x:v>
      </x:c>
      <x:c r="M256" s="14" t="s">
        <x:v>3179</x:v>
      </x:c>
      <x:c r="N256" s="8" t="s">
        <x:v>1457</x:v>
      </x:c>
      <x:c r="O256" s="13" t="s">
        <x:v>1572</x:v>
      </x:c>
      <x:c r="P256" s="8" t="s">
        <x:v>1472</x:v>
      </x:c>
      <x:c r="Q256" s="8" t="s">
        <x:v>395</x:v>
      </x:c>
      <x:c r="R256" s="8" t="s">
        <x:v>1474</x:v>
      </x:c>
    </x:row>
    <x:row r="257" spans="1:18">
      <x:c r="A257" s="7" t="s">
        <x:v>3113</x:v>
      </x:c>
      <x:c r="B257" s="10" t="s">
        <x:v>3122</x:v>
      </x:c>
      <x:c r="C257" s="10" t="s">
        <x:v>1579</x:v>
      </x:c>
      <x:c r="D257" s="10" t="s">
        <x:v>3165</x:v>
      </x:c>
      <x:c r="E257" s="66">
        <x:v>16</x:v>
      </x:c>
      <x:c r="F257" s="10">
        <x:v>5</x:v>
      </x:c>
      <x:c r="G257" s="10">
        <x:v>15</x:v>
      </x:c>
      <x:c r="H257" s="11">
        <x:v>20</x:v>
      </x:c>
      <x:c r="I257" s="10">
        <x:v>10</x:v>
      </x:c>
      <x:c r="J257" s="10" t="s">
        <x:v>1820</x:v>
      </x:c>
      <x:c r="K257" s="10" t="s">
        <x:v>1465</x:v>
      </x:c>
      <x:c r="L257" s="12" t="s">
        <x:v>3007</x:v>
      </x:c>
      <x:c r="M257" s="14" t="s">
        <x:v>1564</x:v>
      </x:c>
      <x:c r="N257" s="8" t="s">
        <x:v>1447</x:v>
      </x:c>
      <x:c r="O257" s="13" t="s">
        <x:v>1558</x:v>
      </x:c>
      <x:c r="P257" s="8" t="s">
        <x:v>1472</x:v>
      </x:c>
      <x:c r="Q257" s="8" t="s">
        <x:v>658</x:v>
      </x:c>
      <x:c r="R257" s="8" t="s">
        <x:v>1474</x:v>
      </x:c>
    </x:row>
    <x:row r="258" spans="1:18">
      <x:c r="A258" s="7" t="s">
        <x:v>3113</x:v>
      </x:c>
      <x:c r="B258" s="10" t="s">
        <x:v>3122</x:v>
      </x:c>
      <x:c r="C258" s="17" t="s">
        <x:v>1519</x:v>
      </x:c>
      <x:c r="D258" s="10" t="s">
        <x:v>3112</x:v>
      </x:c>
      <x:c r="E258" s="66">
        <x:v>16</x:v>
      </x:c>
      <x:c r="F258" s="10">
        <x:v>5</x:v>
      </x:c>
      <x:c r="G258" s="10">
        <x:v>16</x:v>
      </x:c>
      <x:c r="H258" s="11">
        <x:v>22</x:v>
      </x:c>
      <x:c r="I258" s="10">
        <x:v>0</x:v>
      </x:c>
      <x:c r="J258" s="10" t="s">
        <x:v>1826</x:v>
      </x:c>
      <x:c r="K258" s="10" t="s">
        <x:v>1465</x:v>
      </x:c>
      <x:c r="L258" s="12" t="s">
        <x:v>1471</x:v>
      </x:c>
      <x:c r="M258" s="14" t="s">
        <x:v>1595</x:v>
      </x:c>
      <x:c r="N258" s="8" t="s">
        <x:v>1457</x:v>
      </x:c>
      <x:c r="O258" s="13" t="s">
        <x:v>1571</x:v>
      </x:c>
      <x:c r="P258" s="8" t="s">
        <x:v>1472</x:v>
      </x:c>
      <x:c r="Q258" s="8" t="s">
        <x:v>718</x:v>
      </x:c>
      <x:c r="R258" s="8" t="s">
        <x:v>1474</x:v>
      </x:c>
    </x:row>
    <x:row r="259" spans="1:18">
      <x:c r="A259" s="7" t="s">
        <x:v>3113</x:v>
      </x:c>
      <x:c r="B259" s="137" t="s">
        <x:v>3148</x:v>
      </x:c>
      <x:c r="C259" s="17" t="s">
        <x:v>1519</x:v>
      </x:c>
      <x:c r="D259" s="10" t="s">
        <x:v>3158</x:v>
      </x:c>
      <x:c r="E259" s="66">
        <x:v>16</x:v>
      </x:c>
      <x:c r="F259" s="10">
        <x:v>5</x:v>
      </x:c>
      <x:c r="G259" s="10">
        <x:v>26</x:v>
      </x:c>
      <x:c r="H259" s="11">
        <x:v>9</x:v>
      </x:c>
      <x:c r="I259" s="10">
        <x:v>15</x:v>
      </x:c>
      <x:c r="J259" s="10" t="s">
        <x:v>1446</x:v>
      </x:c>
      <x:c r="K259" s="10" t="s">
        <x:v>1455</x:v>
      </x:c>
      <x:c r="L259" s="12" t="s">
        <x:v>1464</x:v>
      </x:c>
      <x:c r="M259" s="14" t="s">
        <x:v>1594</x:v>
      </x:c>
      <x:c r="N259" s="8" t="s">
        <x:v>1457</x:v>
      </x:c>
      <x:c r="O259" s="13" t="s">
        <x:v>1557</x:v>
      </x:c>
      <x:c r="P259" s="8" t="s">
        <x:v>1472</x:v>
      </x:c>
      <x:c r="Q259" s="8" t="s">
        <x:v>712</x:v>
      </x:c>
      <x:c r="R259" s="8" t="s">
        <x:v>1474</x:v>
      </x:c>
    </x:row>
    <x:row r="260" spans="1:18">
      <x:c r="A260" s="7" t="s">
        <x:v>3113</x:v>
      </x:c>
      <x:c r="B260" s="137" t="s">
        <x:v>3130</x:v>
      </x:c>
      <x:c r="C260" s="17" t="s">
        <x:v>1565</x:v>
      </x:c>
      <x:c r="D260" s="10" t="s">
        <x:v>3157</x:v>
      </x:c>
      <x:c r="E260" s="66">
        <x:v>16</x:v>
      </x:c>
      <x:c r="F260" s="10">
        <x:v>4</x:v>
      </x:c>
      <x:c r="G260" s="10">
        <x:v>21</x:v>
      </x:c>
      <x:c r="H260" s="11">
        <x:v>17</x:v>
      </x:c>
      <x:c r="I260" s="10">
        <x:v>41</x:v>
      </x:c>
      <x:c r="J260" s="10" t="s">
        <x:v>1446</x:v>
      </x:c>
      <x:c r="K260" s="10" t="s">
        <x:v>1455</x:v>
      </x:c>
      <x:c r="L260" s="12" t="s">
        <x:v>1524</x:v>
      </x:c>
      <x:c r="M260" s="14" t="s">
        <x:v>3119</x:v>
      </x:c>
      <x:c r="N260" s="8" t="s">
        <x:v>1457</x:v>
      </x:c>
      <x:c r="O260" s="13" t="s">
        <x:v>1559</x:v>
      </x:c>
      <x:c r="P260" s="8" t="s">
        <x:v>1521</x:v>
      </x:c>
      <x:c r="Q260" s="8" t="s">
        <x:v>402</x:v>
      </x:c>
      <x:c r="R260" s="8" t="s">
        <x:v>1474</x:v>
      </x:c>
    </x:row>
    <x:row r="261" spans="1:18" ht="65.5">
      <x:c r="A261" s="7" t="s">
        <x:v>3113</x:v>
      </x:c>
      <x:c r="B261" s="137" t="s">
        <x:v>3133</x:v>
      </x:c>
      <x:c r="C261" s="17" t="s">
        <x:v>824</x:v>
      </x:c>
      <x:c r="D261" s="10" t="s">
        <x:v>3121</x:v>
      </x:c>
      <x:c r="E261" s="66">
        <x:v>16</x:v>
      </x:c>
      <x:c r="F261" s="10">
        <x:v>6</x:v>
      </x:c>
      <x:c r="G261" s="10">
        <x:v>5</x:v>
      </x:c>
      <x:c r="H261" s="11">
        <x:v>11</x:v>
      </x:c>
      <x:c r="I261" s="10">
        <x:v>21</x:v>
      </x:c>
      <x:c r="J261" s="10" t="s">
        <x:v>1820</x:v>
      </x:c>
      <x:c r="K261" s="10" t="s">
        <x:v>1455</x:v>
      </x:c>
      <x:c r="L261" s="12" t="s">
        <x:v>1516</x:v>
      </x:c>
      <x:c r="M261" s="14" t="s">
        <x:v>3180</x:v>
      </x:c>
      <x:c r="N261" s="8" t="s">
        <x:v>1447</x:v>
      </x:c>
      <x:c r="O261" s="13" t="s">
        <x:v>1559</x:v>
      </x:c>
      <x:c r="P261" s="8" t="s">
        <x:v>1472</x:v>
      </x:c>
      <x:c r="Q261" s="77" t="s">
        <x:v>190</x:v>
      </x:c>
      <x:c r="R261" s="8" t="s">
        <x:v>1474</x:v>
      </x:c>
    </x:row>
    <x:row r="262" spans="1:18" ht="49.149999999999999">
      <x:c r="A262" s="7" t="s">
        <x:v>3113</x:v>
      </x:c>
      <x:c r="B262" s="137" t="s">
        <x:v>3118</x:v>
      </x:c>
      <x:c r="C262" s="17" t="s">
        <x:v>1519</x:v>
      </x:c>
      <x:c r="D262" s="10" t="s">
        <x:v>1541</x:v>
      </x:c>
      <x:c r="E262" s="66">
        <x:v>16</x:v>
      </x:c>
      <x:c r="F262" s="10">
        <x:v>6</x:v>
      </x:c>
      <x:c r="G262" s="10">
        <x:v>7</x:v>
      </x:c>
      <x:c r="H262" s="11">
        <x:v>6</x:v>
      </x:c>
      <x:c r="I262" s="10">
        <x:v>45</x:v>
      </x:c>
      <x:c r="J262" s="10" t="s">
        <x:v>1450</x:v>
      </x:c>
      <x:c r="K262" s="10" t="s">
        <x:v>1455</x:v>
      </x:c>
      <x:c r="L262" s="12" t="s">
        <x:v>1516</x:v>
      </x:c>
      <x:c r="M262" s="14" t="s">
        <x:v>3181</x:v>
      </x:c>
      <x:c r="N262" s="8" t="s">
        <x:v>1447</x:v>
      </x:c>
      <x:c r="O262" s="13" t="s">
        <x:v>1571</x:v>
      </x:c>
      <x:c r="P262" s="8" t="s">
        <x:v>1472</x:v>
      </x:c>
      <x:c r="Q262" s="77" t="s">
        <x:v>226</x:v>
      </x:c>
      <x:c r="R262" s="8" t="s">
        <x:v>1474</x:v>
      </x:c>
    </x:row>
    <x:row r="263" spans="1:18" ht="49.149999999999999">
      <x:c r="A263" s="7" t="s">
        <x:v>3113</x:v>
      </x:c>
      <x:c r="B263" s="10" t="s">
        <x:v>3122</x:v>
      </x:c>
      <x:c r="C263" s="17" t="s">
        <x:v>1519</x:v>
      </x:c>
      <x:c r="D263" s="10" t="s">
        <x:v>1544</x:v>
      </x:c>
      <x:c r="E263" s="66">
        <x:v>16</x:v>
      </x:c>
      <x:c r="F263" s="10">
        <x:v>6</x:v>
      </x:c>
      <x:c r="G263" s="10">
        <x:v>7</x:v>
      </x:c>
      <x:c r="H263" s="11">
        <x:v>14</x:v>
      </x:c>
      <x:c r="I263" s="10">
        <x:v>15</x:v>
      </x:c>
      <x:c r="J263" s="10" t="s">
        <x:v>1450</x:v>
      </x:c>
      <x:c r="K263" s="10" t="s">
        <x:v>1465</x:v>
      </x:c>
      <x:c r="L263" s="12" t="s">
        <x:v>3081</x:v>
      </x:c>
      <x:c r="M263" s="14" t="s">
        <x:v>3182</x:v>
      </x:c>
      <x:c r="N263" s="8" t="s">
        <x:v>1447</x:v>
      </x:c>
      <x:c r="O263" s="13" t="s">
        <x:v>1560</x:v>
      </x:c>
      <x:c r="P263" s="8" t="s">
        <x:v>1472</x:v>
      </x:c>
      <x:c r="Q263" s="77" t="s">
        <x:v>366</x:v>
      </x:c>
      <x:c r="R263" s="8" t="s">
        <x:v>1474</x:v>
      </x:c>
    </x:row>
    <x:row r="264" spans="1:18">
      <x:c r="A264" s="7" t="s">
        <x:v>3113</x:v>
      </x:c>
      <x:c r="B264" s="137" t="s">
        <x:v>3160</x:v>
      </x:c>
      <x:c r="C264" s="17" t="s">
        <x:v>1519</x:v>
      </x:c>
      <x:c r="D264" s="10" t="s">
        <x:v>1581</x:v>
      </x:c>
      <x:c r="E264" s="66">
        <x:v>16</x:v>
      </x:c>
      <x:c r="F264" s="10">
        <x:v>6</x:v>
      </x:c>
      <x:c r="G264" s="10">
        <x:v>7</x:v>
      </x:c>
      <x:c r="H264" s="11">
        <x:v>9</x:v>
      </x:c>
      <x:c r="I264" s="10">
        <x:v>32</x:v>
      </x:c>
      <x:c r="J264" s="10" t="s">
        <x:v>1450</x:v>
      </x:c>
      <x:c r="K264" s="10" t="s">
        <x:v>1455</x:v>
      </x:c>
      <x:c r="L264" s="12" t="s">
        <x:v>1524</x:v>
      </x:c>
      <x:c r="M264" s="14" t="s">
        <x:v>1596</x:v>
      </x:c>
      <x:c r="N264" s="8" t="s">
        <x:v>1447</x:v>
      </x:c>
      <x:c r="O264" s="13" t="s">
        <x:v>1557</x:v>
      </x:c>
      <x:c r="P264" s="8" t="s">
        <x:v>1472</x:v>
      </x:c>
      <x:c r="Q264" s="8" t="s">
        <x:v>6</x:v>
      </x:c>
      <x:c r="R264" s="8" t="s">
        <x:v>1474</x:v>
      </x:c>
    </x:row>
    <x:row r="265" spans="1:18">
      <x:c r="A265" s="7" t="s">
        <x:v>3113</x:v>
      </x:c>
      <x:c r="B265" s="137" t="s">
        <x:v>3133</x:v>
      </x:c>
      <x:c r="C265" s="17" t="s">
        <x:v>824</x:v>
      </x:c>
      <x:c r="D265" s="10" t="s">
        <x:v>3121</x:v>
      </x:c>
      <x:c r="E265" s="66">
        <x:v>16</x:v>
      </x:c>
      <x:c r="F265" s="10">
        <x:v>6</x:v>
      </x:c>
      <x:c r="G265" s="10">
        <x:v>11</x:v>
      </x:c>
      <x:c r="H265" s="11">
        <x:v>17</x:v>
      </x:c>
      <x:c r="I265" s="10">
        <x:v>15</x:v>
      </x:c>
      <x:c r="J265" s="10" t="s">
        <x:v>1463</x:v>
      </x:c>
      <x:c r="K265" s="10" t="s">
        <x:v>1455</x:v>
      </x:c>
      <x:c r="L265" s="12" t="s">
        <x:v>1524</x:v>
      </x:c>
      <x:c r="M265" s="14" t="s">
        <x:v>1576</x:v>
      </x:c>
      <x:c r="N265" s="8" t="s">
        <x:v>1457</x:v>
      </x:c>
      <x:c r="O265" s="13" t="s">
        <x:v>1562</x:v>
      </x:c>
      <x:c r="P265" s="8" t="s">
        <x:v>1521</x:v>
      </x:c>
      <x:c r="Q265" s="8" t="s">
        <x:v>1028</x:v>
      </x:c>
      <x:c r="R265" s="8" t="s">
        <x:v>1474</x:v>
      </x:c>
    </x:row>
    <x:row r="266" spans="1:18">
      <x:c r="A266" s="7" t="s">
        <x:v>3113</x:v>
      </x:c>
      <x:c r="B266" s="137" t="s">
        <x:v>3133</x:v>
      </x:c>
      <x:c r="C266" s="17" t="s">
        <x:v>824</x:v>
      </x:c>
      <x:c r="D266" s="10" t="s">
        <x:v>1597</x:v>
      </x:c>
      <x:c r="E266" s="66">
        <x:v>16</x:v>
      </x:c>
      <x:c r="F266" s="10">
        <x:v>6</x:v>
      </x:c>
      <x:c r="G266" s="10">
        <x:v>11</x:v>
      </x:c>
      <x:c r="H266" s="11">
        <x:v>19</x:v>
      </x:c>
      <x:c r="I266" s="10">
        <x:v>20</x:v>
      </x:c>
      <x:c r="J266" s="10" t="s">
        <x:v>1463</x:v>
      </x:c>
      <x:c r="K266" s="10" t="s">
        <x:v>1455</x:v>
      </x:c>
      <x:c r="L266" s="12" t="s">
        <x:v>1528</x:v>
      </x:c>
      <x:c r="M266" s="14" t="s">
        <x:v>1528</x:v>
      </x:c>
      <x:c r="N266" s="8" t="s">
        <x:v>1447</x:v>
      </x:c>
      <x:c r="O266" s="13" t="s">
        <x:v>1571</x:v>
      </x:c>
      <x:c r="P266" s="8" t="s">
        <x:v>1472</x:v>
      </x:c>
      <x:c r="Q266" s="8" t="s">
        <x:v>42</x:v>
      </x:c>
      <x:c r="R266" s="8" t="s">
        <x:v>1474</x:v>
      </x:c>
    </x:row>
    <x:row r="267" spans="1:18">
      <x:c r="A267" s="7" t="s">
        <x:v>3113</x:v>
      </x:c>
      <x:c r="B267" s="10" t="s">
        <x:v>3122</x:v>
      </x:c>
      <x:c r="C267" s="17" t="s">
        <x:v>1519</x:v>
      </x:c>
      <x:c r="D267" s="10" t="s">
        <x:v>1553</x:v>
      </x:c>
      <x:c r="E267" s="66">
        <x:v>16</x:v>
      </x:c>
      <x:c r="F267" s="10">
        <x:v>6</x:v>
      </x:c>
      <x:c r="G267" s="10">
        <x:v>14</x:v>
      </x:c>
      <x:c r="H267" s="11">
        <x:v>9</x:v>
      </x:c>
      <x:c r="I267" s="10">
        <x:v>0</x:v>
      </x:c>
      <x:c r="J267" s="10" t="s">
        <x:v>1450</x:v>
      </x:c>
      <x:c r="K267" s="10" t="s">
        <x:v>1465</x:v>
      </x:c>
      <x:c r="L267" s="12" t="s">
        <x:v>3058</x:v>
      </x:c>
      <x:c r="M267" s="14" t="s">
        <x:v>3174</x:v>
      </x:c>
      <x:c r="N267" s="8" t="s">
        <x:v>1447</x:v>
      </x:c>
      <x:c r="O267" s="13" t="s">
        <x:v>1559</x:v>
      </x:c>
      <x:c r="P267" s="8" t="s">
        <x:v>1472</x:v>
      </x:c>
      <x:c r="Q267" s="8" t="s">
        <x:v>717</x:v>
      </x:c>
      <x:c r="R267" s="8" t="s">
        <x:v>1474</x:v>
      </x:c>
    </x:row>
    <x:row r="268" spans="1:18">
      <x:c r="A268" s="7" t="s">
        <x:v>3113</x:v>
      </x:c>
      <x:c r="B268" s="137" t="s">
        <x:v>3177</x:v>
      </x:c>
      <x:c r="C268" s="17" t="s">
        <x:v>1519</x:v>
      </x:c>
      <x:c r="D268" s="10" t="s">
        <x:v>1549</x:v>
      </x:c>
      <x:c r="E268" s="66">
        <x:v>16</x:v>
      </x:c>
      <x:c r="F268" s="10">
        <x:v>6</x:v>
      </x:c>
      <x:c r="G268" s="10">
        <x:v>17</x:v>
      </x:c>
      <x:c r="H268" s="11">
        <x:v>10</x:v>
      </x:c>
      <x:c r="I268" s="10">
        <x:v>47</x:v>
      </x:c>
      <x:c r="J268" s="10" t="s">
        <x:v>1466</x:v>
      </x:c>
      <x:c r="K268" s="10" t="s">
        <x:v>1455</x:v>
      </x:c>
      <x:c r="L268" s="12" t="s">
        <x:v>1528</x:v>
      </x:c>
      <x:c r="M268" s="14" t="s">
        <x:v>3171</x:v>
      </x:c>
      <x:c r="N268" s="8" t="s">
        <x:v>1447</x:v>
      </x:c>
      <x:c r="O268" s="13" t="s">
        <x:v>1560</x:v>
      </x:c>
      <x:c r="P268" s="8" t="s">
        <x:v>1472</x:v>
      </x:c>
      <x:c r="Q268" s="8" t="s">
        <x:v>1945</x:v>
      </x:c>
      <x:c r="R268" s="8" t="s">
        <x:v>1474</x:v>
      </x:c>
    </x:row>
    <x:row r="269" spans="1:18">
      <x:c r="A269" s="7" t="s">
        <x:v>3113</x:v>
      </x:c>
      <x:c r="B269" s="10" t="s">
        <x:v>3122</x:v>
      </x:c>
      <x:c r="C269" s="17" t="s">
        <x:v>1519</x:v>
      </x:c>
      <x:c r="D269" s="10" t="s">
        <x:v>1553</x:v>
      </x:c>
      <x:c r="E269" s="66">
        <x:v>16</x:v>
      </x:c>
      <x:c r="F269" s="10">
        <x:v>6</x:v>
      </x:c>
      <x:c r="G269" s="10">
        <x:v>19</x:v>
      </x:c>
      <x:c r="H269" s="11">
        <x:v>20</x:v>
      </x:c>
      <x:c r="I269" s="10">
        <x:v>40</x:v>
      </x:c>
      <x:c r="J269" s="10" t="s">
        <x:v>1820</x:v>
      </x:c>
      <x:c r="K269" s="10" t="s">
        <x:v>1465</x:v>
      </x:c>
      <x:c r="L269" s="12" t="s">
        <x:v>1471</x:v>
      </x:c>
      <x:c r="M269" s="14" t="s">
        <x:v>1578</x:v>
      </x:c>
      <x:c r="N269" s="8" t="s">
        <x:v>1447</x:v>
      </x:c>
      <x:c r="O269" s="13" t="s">
        <x:v>1559</x:v>
      </x:c>
      <x:c r="P269" s="8" t="s">
        <x:v>1472</x:v>
      </x:c>
      <x:c r="Q269" s="8" t="s">
        <x:v>49</x:v>
      </x:c>
      <x:c r="R269" s="8" t="s">
        <x:v>1478</x:v>
      </x:c>
    </x:row>
    <x:row r="270" spans="1:18">
      <x:c r="A270" s="7" t="s">
        <x:v>3113</x:v>
      </x:c>
      <x:c r="B270" s="10" t="s">
        <x:v>3122</x:v>
      </x:c>
      <x:c r="C270" s="17" t="s">
        <x:v>1519</x:v>
      </x:c>
      <x:c r="D270" s="10" t="s">
        <x:v>3152</x:v>
      </x:c>
      <x:c r="E270" s="66">
        <x:v>16</x:v>
      </x:c>
      <x:c r="F270" s="10">
        <x:v>6</x:v>
      </x:c>
      <x:c r="G270" s="10">
        <x:v>20</x:v>
      </x:c>
      <x:c r="H270" s="11">
        <x:v>16</x:v>
      </x:c>
      <x:c r="I270" s="10">
        <x:v>16</x:v>
      </x:c>
      <x:c r="J270" s="10" t="s">
        <x:v>1826</x:v>
      </x:c>
      <x:c r="K270" s="10" t="s">
        <x:v>1465</x:v>
      </x:c>
      <x:c r="L270" s="12" t="s">
        <x:v>1471</x:v>
      </x:c>
      <x:c r="M270" s="14" t="s">
        <x:v>1556</x:v>
      </x:c>
      <x:c r="N270" s="8" t="s">
        <x:v>1457</x:v>
      </x:c>
      <x:c r="O270" s="13" t="s">
        <x:v>1559</x:v>
      </x:c>
      <x:c r="P270" s="8" t="s">
        <x:v>1472</x:v>
      </x:c>
      <x:c r="Q270" s="8" t="s">
        <x:v>2179</x:v>
      </x:c>
      <x:c r="R270" s="8" t="s">
        <x:v>1478</x:v>
      </x:c>
    </x:row>
    <x:row r="271" spans="1:18">
      <x:c r="A271" s="7" t="s">
        <x:v>3113</x:v>
      </x:c>
      <x:c r="B271" s="137" t="s">
        <x:v>3133</x:v>
      </x:c>
      <x:c r="C271" s="17" t="s">
        <x:v>824</x:v>
      </x:c>
      <x:c r="D271" s="10" t="s">
        <x:v>3121</x:v>
      </x:c>
      <x:c r="E271" s="66">
        <x:v>16</x:v>
      </x:c>
      <x:c r="F271" s="10">
        <x:v>6</x:v>
      </x:c>
      <x:c r="G271" s="10">
        <x:v>19</x:v>
      </x:c>
      <x:c r="H271" s="11">
        <x:v>19</x:v>
      </x:c>
      <x:c r="I271" s="10">
        <x:v>24</x:v>
      </x:c>
      <x:c r="J271" s="10" t="s">
        <x:v>1820</x:v>
      </x:c>
      <x:c r="K271" s="10" t="s">
        <x:v>1455</x:v>
      </x:c>
      <x:c r="L271" s="12" t="s">
        <x:v>1528</x:v>
      </x:c>
      <x:c r="M271" s="14" t="s">
        <x:v>3183</x:v>
      </x:c>
      <x:c r="N271" s="8" t="s">
        <x:v>1447</x:v>
      </x:c>
      <x:c r="O271" s="13" t="s">
        <x:v>1560</x:v>
      </x:c>
      <x:c r="P271" s="8" t="s">
        <x:v>1472</x:v>
      </x:c>
      <x:c r="Q271" s="8" t="s">
        <x:v>1405</x:v>
      </x:c>
      <x:c r="R271" s="8" t="s">
        <x:v>1474</x:v>
      </x:c>
    </x:row>
    <x:row r="272" spans="1:18">
      <x:c r="A272" s="7" t="s">
        <x:v>3113</x:v>
      </x:c>
      <x:c r="B272" s="137" t="s">
        <x:v>3130</x:v>
      </x:c>
      <x:c r="C272" s="17" t="s">
        <x:v>1565</x:v>
      </x:c>
      <x:c r="D272" s="10" t="s">
        <x:v>3157</x:v>
      </x:c>
      <x:c r="E272" s="66">
        <x:v>16</x:v>
      </x:c>
      <x:c r="F272" s="10">
        <x:v>6</x:v>
      </x:c>
      <x:c r="G272" s="10">
        <x:v>20</x:v>
      </x:c>
      <x:c r="H272" s="11">
        <x:v>19</x:v>
      </x:c>
      <x:c r="I272" s="10">
        <x:v>2</x:v>
      </x:c>
      <x:c r="J272" s="10" t="s">
        <x:v>1826</x:v>
      </x:c>
      <x:c r="K272" s="10" t="s">
        <x:v>1455</x:v>
      </x:c>
      <x:c r="L272" s="12" t="s">
        <x:v>1524</x:v>
      </x:c>
      <x:c r="M272" s="14" t="s">
        <x:v>3167</x:v>
      </x:c>
      <x:c r="N272" s="8" t="s">
        <x:v>1457</x:v>
      </x:c>
      <x:c r="O272" s="13" t="s">
        <x:v>2169</x:v>
      </x:c>
      <x:c r="P272" s="8" t="s">
        <x:v>1472</x:v>
      </x:c>
      <x:c r="Q272" s="8" t="s">
        <x:v>664</x:v>
      </x:c>
      <x:c r="R272" s="8" t="s">
        <x:v>1474</x:v>
      </x:c>
    </x:row>
    <x:row r="273" spans="1:18">
      <x:c r="A273" s="7" t="s">
        <x:v>3113</x:v>
      </x:c>
      <x:c r="B273" s="137" t="s">
        <x:v>3130</x:v>
      </x:c>
      <x:c r="C273" s="17" t="s">
        <x:v>1565</x:v>
      </x:c>
      <x:c r="D273" s="10" t="s">
        <x:v>1592</x:v>
      </x:c>
      <x:c r="E273" s="66">
        <x:v>16</x:v>
      </x:c>
      <x:c r="F273" s="10">
        <x:v>6</x:v>
      </x:c>
      <x:c r="G273" s="10">
        <x:v>22</x:v>
      </x:c>
      <x:c r="H273" s="11">
        <x:v>14</x:v>
      </x:c>
      <x:c r="I273" s="10">
        <x:v>18</x:v>
      </x:c>
      <x:c r="J273" s="10" t="s">
        <x:v>1462</x:v>
      </x:c>
      <x:c r="K273" s="10" t="s">
        <x:v>1455</x:v>
      </x:c>
      <x:c r="L273" s="12" t="s">
        <x:v>1524</x:v>
      </x:c>
      <x:c r="M273" s="14" t="s">
        <x:v>1598</x:v>
      </x:c>
      <x:c r="N273" s="8" t="s">
        <x:v>1447</x:v>
      </x:c>
      <x:c r="O273" s="13" t="s">
        <x:v>1560</x:v>
      </x:c>
      <x:c r="P273" s="8" t="s">
        <x:v>1472</x:v>
      </x:c>
      <x:c r="Q273" s="8" t="s">
        <x:v>153</x:v>
      </x:c>
      <x:c r="R273" s="8" t="s">
        <x:v>1474</x:v>
      </x:c>
    </x:row>
    <x:row r="274" spans="1:18">
      <x:c r="A274" s="7" t="s">
        <x:v>3113</x:v>
      </x:c>
      <x:c r="B274" s="137" t="s">
        <x:v>3130</x:v>
      </x:c>
      <x:c r="C274" s="17" t="s">
        <x:v>1565</x:v>
      </x:c>
      <x:c r="D274" s="10" t="s">
        <x:v>1592</x:v>
      </x:c>
      <x:c r="E274" s="66">
        <x:v>16</x:v>
      </x:c>
      <x:c r="F274" s="10">
        <x:v>6</x:v>
      </x:c>
      <x:c r="G274" s="10">
        <x:v>27</x:v>
      </x:c>
      <x:c r="H274" s="11">
        <x:v>20</x:v>
      </x:c>
      <x:c r="I274" s="10">
        <x:v>37</x:v>
      </x:c>
      <x:c r="J274" s="10" t="s">
        <x:v>1826</x:v>
      </x:c>
      <x:c r="K274" s="10" t="s">
        <x:v>1455</x:v>
      </x:c>
      <x:c r="L274" s="12" t="s">
        <x:v>1524</x:v>
      </x:c>
      <x:c r="M274" s="14" t="s">
        <x:v>3169</x:v>
      </x:c>
      <x:c r="N274" s="8" t="s">
        <x:v>1457</x:v>
      </x:c>
      <x:c r="O274" s="13" t="s">
        <x:v>1557</x:v>
      </x:c>
      <x:c r="P274" s="8" t="s">
        <x:v>1472</x:v>
      </x:c>
      <x:c r="Q274" s="8" t="s">
        <x:v>735</x:v>
      </x:c>
      <x:c r="R274" s="8" t="s">
        <x:v>1474</x:v>
      </x:c>
    </x:row>
    <x:row r="275" spans="1:18">
      <x:c r="A275" s="7" t="s">
        <x:v>3113</x:v>
      </x:c>
      <x:c r="B275" s="137" t="s">
        <x:v>3130</x:v>
      </x:c>
      <x:c r="C275" s="17" t="s">
        <x:v>1565</x:v>
      </x:c>
      <x:c r="D275" s="10" t="s">
        <x:v>3157</x:v>
      </x:c>
      <x:c r="E275" s="66">
        <x:v>16</x:v>
      </x:c>
      <x:c r="F275" s="10">
        <x:v>6</x:v>
      </x:c>
      <x:c r="G275" s="10">
        <x:v>29</x:v>
      </x:c>
      <x:c r="H275" s="11">
        <x:v>15</x:v>
      </x:c>
      <x:c r="I275" s="10">
        <x:v>52</x:v>
      </x:c>
      <x:c r="J275" s="10" t="s">
        <x:v>1462</x:v>
      </x:c>
      <x:c r="K275" s="10" t="s">
        <x:v>1455</x:v>
      </x:c>
      <x:c r="L275" s="12" t="s">
        <x:v>1524</x:v>
      </x:c>
      <x:c r="M275" s="14" t="s">
        <x:v>3162</x:v>
      </x:c>
      <x:c r="N275" s="8" t="s">
        <x:v>1457</x:v>
      </x:c>
      <x:c r="O275" s="13" t="s">
        <x:v>1560</x:v>
      </x:c>
      <x:c r="P275" s="8" t="s">
        <x:v>1521</x:v>
      </x:c>
      <x:c r="Q275" s="8" t="s">
        <x:v>2121</x:v>
      </x:c>
      <x:c r="R275" s="8" t="s">
        <x:v>1474</x:v>
      </x:c>
    </x:row>
    <x:row r="276" spans="1:18">
      <x:c r="A276" s="7" t="s">
        <x:v>3113</x:v>
      </x:c>
      <x:c r="B276" s="137" t="s">
        <x:v>3129</x:v>
      </x:c>
      <x:c r="C276" s="17" t="s">
        <x:v>1519</x:v>
      </x:c>
      <x:c r="D276" s="10" t="s">
        <x:v>1574</x:v>
      </x:c>
      <x:c r="E276" s="66">
        <x:v>16</x:v>
      </x:c>
      <x:c r="F276" s="10">
        <x:v>7</x:v>
      </x:c>
      <x:c r="G276" s="10">
        <x:v>1</x:v>
      </x:c>
      <x:c r="H276" s="11">
        <x:v>22</x:v>
      </x:c>
      <x:c r="I276" s="10">
        <x:v>45</x:v>
      </x:c>
      <x:c r="J276" s="10" t="s">
        <x:v>1466</x:v>
      </x:c>
      <x:c r="K276" s="10" t="s">
        <x:v>1455</x:v>
      </x:c>
      <x:c r="L276" s="12"/>
      <x:c r="M276" s="14" t="s">
        <x:v>3083</x:v>
      </x:c>
      <x:c r="N276" s="8" t="s">
        <x:v>1457</x:v>
      </x:c>
      <x:c r="O276" s="13" t="s">
        <x:v>1558</x:v>
      </x:c>
      <x:c r="P276" s="8" t="s">
        <x:v>1521</x:v>
      </x:c>
      <x:c r="Q276" s="8" t="s">
        <x:v>731</x:v>
      </x:c>
      <x:c r="R276" s="8" t="s">
        <x:v>1474</x:v>
      </x:c>
    </x:row>
    <x:row r="277" spans="1:18">
      <x:c r="A277" s="7" t="s">
        <x:v>3113</x:v>
      </x:c>
      <x:c r="B277" s="10" t="s">
        <x:v>3122</x:v>
      </x:c>
      <x:c r="C277" s="10" t="s">
        <x:v>1579</x:v>
      </x:c>
      <x:c r="D277" s="10" t="s">
        <x:v>1599</x:v>
      </x:c>
      <x:c r="E277" s="66">
        <x:v>16</x:v>
      </x:c>
      <x:c r="F277" s="10">
        <x:v>7</x:v>
      </x:c>
      <x:c r="G277" s="10">
        <x:v>2</x:v>
      </x:c>
      <x:c r="H277" s="11">
        <x:v>12</x:v>
      </x:c>
      <x:c r="I277" s="10">
        <x:v>30</x:v>
      </x:c>
      <x:c r="J277" s="10" t="s">
        <x:v>1463</x:v>
      </x:c>
      <x:c r="K277" s="10" t="s">
        <x:v>1465</x:v>
      </x:c>
      <x:c r="L277" s="12" t="s">
        <x:v>3081</x:v>
      </x:c>
      <x:c r="M277" s="14" t="s">
        <x:v>1564</x:v>
      </x:c>
      <x:c r="N277" s="8" t="s">
        <x:v>1457</x:v>
      </x:c>
      <x:c r="O277" s="13" t="s">
        <x:v>1571</x:v>
      </x:c>
      <x:c r="P277" s="8" t="s">
        <x:v>1472</x:v>
      </x:c>
      <x:c r="Q277" s="8" t="s">
        <x:v>400</x:v>
      </x:c>
      <x:c r="R277" s="8" t="s">
        <x:v>1474</x:v>
      </x:c>
    </x:row>
    <x:row r="278" spans="1:18">
      <x:c r="A278" s="7" t="s">
        <x:v>3113</x:v>
      </x:c>
      <x:c r="B278" s="137" t="s">
        <x:v>3111</x:v>
      </x:c>
      <x:c r="C278" s="17" t="s">
        <x:v>1565</x:v>
      </x:c>
      <x:c r="D278" s="10" t="s">
        <x:v>1567</x:v>
      </x:c>
      <x:c r="E278" s="66">
        <x:v>16</x:v>
      </x:c>
      <x:c r="F278" s="10">
        <x:v>7</x:v>
      </x:c>
      <x:c r="G278" s="10">
        <x:v>3</x:v>
      </x:c>
      <x:c r="H278" s="11">
        <x:v>20</x:v>
      </x:c>
      <x:c r="I278" s="10">
        <x:v>30</x:v>
      </x:c>
      <x:c r="J278" s="10" t="s">
        <x:v>1820</x:v>
      </x:c>
      <x:c r="K278" s="10" t="s">
        <x:v>1455</x:v>
      </x:c>
      <x:c r="L278" s="12" t="s">
        <x:v>1524</x:v>
      </x:c>
      <x:c r="M278" s="14" t="s">
        <x:v>1575</x:v>
      </x:c>
      <x:c r="N278" s="8" t="s">
        <x:v>1447</x:v>
      </x:c>
      <x:c r="O278" s="13" t="s">
        <x:v>1562</x:v>
      </x:c>
      <x:c r="P278" s="8" t="s">
        <x:v>1472</x:v>
      </x:c>
      <x:c r="Q278" s="8" t="s">
        <x:v>659</x:v>
      </x:c>
      <x:c r="R278" s="8" t="s">
        <x:v>1474</x:v>
      </x:c>
    </x:row>
    <x:row r="279" spans="1:18">
      <x:c r="A279" s="7" t="s">
        <x:v>3113</x:v>
      </x:c>
      <x:c r="B279" s="137" t="s">
        <x:v>3130</x:v>
      </x:c>
      <x:c r="C279" s="17" t="s">
        <x:v>1519</x:v>
      </x:c>
      <x:c r="D279" s="10" t="s">
        <x:v>3126</x:v>
      </x:c>
      <x:c r="E279" s="66">
        <x:v>16</x:v>
      </x:c>
      <x:c r="F279" s="10">
        <x:v>7</x:v>
      </x:c>
      <x:c r="G279" s="10">
        <x:v>5</x:v>
      </x:c>
      <x:c r="H279" s="11">
        <x:v>21</x:v>
      </x:c>
      <x:c r="I279" s="10">
        <x:v>20</x:v>
      </x:c>
      <x:c r="J279" s="10" t="s">
        <x:v>1450</x:v>
      </x:c>
      <x:c r="K279" s="10" t="s">
        <x:v>1455</x:v>
      </x:c>
      <x:c r="L279" s="12" t="s">
        <x:v>1524</x:v>
      </x:c>
      <x:c r="M279" s="14" t="s">
        <x:v>1524</x:v>
      </x:c>
      <x:c r="N279" s="8" t="s">
        <x:v>1457</x:v>
      </x:c>
      <x:c r="O279" s="13" t="s">
        <x:v>1558</x:v>
      </x:c>
      <x:c r="P279" s="8" t="s">
        <x:v>1521</x:v>
      </x:c>
      <x:c r="Q279" s="8" t="s">
        <x:v>280</x:v>
      </x:c>
      <x:c r="R279" s="8" t="s">
        <x:v>1474</x:v>
      </x:c>
    </x:row>
    <x:row r="280" spans="1:18">
      <x:c r="A280" s="7" t="s">
        <x:v>3113</x:v>
      </x:c>
      <x:c r="B280" s="137" t="s">
        <x:v>3118</x:v>
      </x:c>
      <x:c r="C280" s="17" t="s">
        <x:v>1519</x:v>
      </x:c>
      <x:c r="D280" s="10" t="s">
        <x:v>1541</x:v>
      </x:c>
      <x:c r="E280" s="66">
        <x:v>16</x:v>
      </x:c>
      <x:c r="F280" s="10">
        <x:v>7</x:v>
      </x:c>
      <x:c r="G280" s="10">
        <x:v>10</x:v>
      </x:c>
      <x:c r="H280" s="11">
        <x:v>15</x:v>
      </x:c>
      <x:c r="I280" s="10">
        <x:v>0</x:v>
      </x:c>
      <x:c r="J280" s="10" t="s">
        <x:v>1820</x:v>
      </x:c>
      <x:c r="K280" s="10" t="s">
        <x:v>1455</x:v>
      </x:c>
      <x:c r="L280" s="12" t="s">
        <x:v>1524</x:v>
      </x:c>
      <x:c r="M280" s="14" t="s">
        <x:v>3155</x:v>
      </x:c>
      <x:c r="N280" s="8" t="s">
        <x:v>1457</x:v>
      </x:c>
      <x:c r="O280" s="13" t="s">
        <x:v>1560</x:v>
      </x:c>
      <x:c r="P280" s="8" t="s">
        <x:v>1472</x:v>
      </x:c>
      <x:c r="Q280" s="8" t="s">
        <x:v>112</x:v>
      </x:c>
      <x:c r="R280" s="8" t="s">
        <x:v>1474</x:v>
      </x:c>
    </x:row>
    <x:row r="281" spans="1:18">
      <x:c r="A281" s="7" t="s">
        <x:v>3113</x:v>
      </x:c>
      <x:c r="B281" s="137" t="s">
        <x:v>3118</x:v>
      </x:c>
      <x:c r="C281" s="17" t="s">
        <x:v>1519</x:v>
      </x:c>
      <x:c r="D281" s="10" t="s">
        <x:v>1541</x:v>
      </x:c>
      <x:c r="E281" s="66">
        <x:v>16</x:v>
      </x:c>
      <x:c r="F281" s="10">
        <x:v>7</x:v>
      </x:c>
      <x:c r="G281" s="10">
        <x:v>12</x:v>
      </x:c>
      <x:c r="H281" s="11">
        <x:v>6</x:v>
      </x:c>
      <x:c r="I281" s="10">
        <x:v>7</x:v>
      </x:c>
      <x:c r="J281" s="10" t="s">
        <x:v>1450</x:v>
      </x:c>
      <x:c r="K281" s="10" t="s">
        <x:v>1455</x:v>
      </x:c>
      <x:c r="L281" s="12" t="s">
        <x:v>1509</x:v>
      </x:c>
      <x:c r="M281" s="14" t="s">
        <x:v>1593</x:v>
      </x:c>
      <x:c r="N281" s="8" t="s">
        <x:v>1457</x:v>
      </x:c>
      <x:c r="O281" s="13" t="s">
        <x:v>1558</x:v>
      </x:c>
      <x:c r="P281" s="8" t="s">
        <x:v>1521</x:v>
      </x:c>
      <x:c r="Q281" s="8" t="s">
        <x:v>2134</x:v>
      </x:c>
      <x:c r="R281" s="8" t="s">
        <x:v>1474</x:v>
      </x:c>
    </x:row>
    <x:row r="282" spans="1:18">
      <x:c r="A282" s="7" t="s">
        <x:v>3113</x:v>
      </x:c>
      <x:c r="B282" s="137" t="s">
        <x:v>3148</x:v>
      </x:c>
      <x:c r="C282" s="17" t="s">
        <x:v>1519</x:v>
      </x:c>
      <x:c r="D282" s="10" t="s">
        <x:v>3158</x:v>
      </x:c>
      <x:c r="E282" s="66">
        <x:v>16</x:v>
      </x:c>
      <x:c r="F282" s="10">
        <x:v>7</x:v>
      </x:c>
      <x:c r="G282" s="10">
        <x:v>12</x:v>
      </x:c>
      <x:c r="H282" s="11">
        <x:v>8</x:v>
      </x:c>
      <x:c r="I282" s="10">
        <x:v>40</x:v>
      </x:c>
      <x:c r="J282" s="10" t="s">
        <x:v>1450</x:v>
      </x:c>
      <x:c r="K282" s="10" t="s">
        <x:v>1455</x:v>
      </x:c>
      <x:c r="L282" s="12" t="s">
        <x:v>1509</x:v>
      </x:c>
      <x:c r="M282" s="14" t="s">
        <x:v>3161</x:v>
      </x:c>
      <x:c r="N282" s="8" t="s">
        <x:v>1457</x:v>
      </x:c>
      <x:c r="O282" s="13" t="s">
        <x:v>1560</x:v>
      </x:c>
      <x:c r="P282" s="8" t="s">
        <x:v>1472</x:v>
      </x:c>
      <x:c r="Q282" s="8" t="s">
        <x:v>1406</x:v>
      </x:c>
      <x:c r="R282" s="8" t="s">
        <x:v>1474</x:v>
      </x:c>
    </x:row>
    <x:row r="283" spans="1:18">
      <x:c r="A283" s="7" t="s">
        <x:v>3113</x:v>
      </x:c>
      <x:c r="B283" s="137" t="s">
        <x:v>3118</x:v>
      </x:c>
      <x:c r="C283" s="17" t="s">
        <x:v>1519</x:v>
      </x:c>
      <x:c r="D283" s="10" t="s">
        <x:v>1541</x:v>
      </x:c>
      <x:c r="E283" s="66">
        <x:v>16</x:v>
      </x:c>
      <x:c r="F283" s="10">
        <x:v>7</x:v>
      </x:c>
      <x:c r="G283" s="10">
        <x:v>14</x:v>
      </x:c>
      <x:c r="H283" s="11">
        <x:v>14</x:v>
      </x:c>
      <x:c r="I283" s="10">
        <x:v>55</x:v>
      </x:c>
      <x:c r="J283" s="10" t="s">
        <x:v>1446</x:v>
      </x:c>
      <x:c r="K283" s="10" t="s">
        <x:v>1455</x:v>
      </x:c>
      <x:c r="L283" s="12" t="s">
        <x:v>1509</x:v>
      </x:c>
      <x:c r="M283" s="14" t="s">
        <x:v>3168</x:v>
      </x:c>
      <x:c r="N283" s="8" t="s">
        <x:v>1457</x:v>
      </x:c>
      <x:c r="O283" s="13" t="s">
        <x:v>1558</x:v>
      </x:c>
      <x:c r="P283" s="8" t="s">
        <x:v>1521</x:v>
      </x:c>
      <x:c r="Q283" s="8" t="s">
        <x:v>374</x:v>
      </x:c>
      <x:c r="R283" s="8" t="s">
        <x:v>1474</x:v>
      </x:c>
    </x:row>
    <x:row r="284" spans="1:18">
      <x:c r="A284" s="7" t="s">
        <x:v>3113</x:v>
      </x:c>
      <x:c r="B284" s="137" t="s">
        <x:v>3118</x:v>
      </x:c>
      <x:c r="C284" s="17" t="s">
        <x:v>1519</x:v>
      </x:c>
      <x:c r="D284" s="10" t="s">
        <x:v>1541</x:v>
      </x:c>
      <x:c r="E284" s="66">
        <x:v>16</x:v>
      </x:c>
      <x:c r="F284" s="10">
        <x:v>7</x:v>
      </x:c>
      <x:c r="G284" s="10">
        <x:v>17</x:v>
      </x:c>
      <x:c r="H284" s="11">
        <x:v>21</x:v>
      </x:c>
      <x:c r="I284" s="10">
        <x:v>5</x:v>
      </x:c>
      <x:c r="J284" s="10" t="s">
        <x:v>1820</x:v>
      </x:c>
      <x:c r="K284" s="10" t="s">
        <x:v>1455</x:v>
      </x:c>
      <x:c r="L284" s="12" t="s">
        <x:v>1524</x:v>
      </x:c>
      <x:c r="M284" s="14" t="s">
        <x:v>1570</x:v>
      </x:c>
      <x:c r="N284" s="8" t="s">
        <x:v>1457</x:v>
      </x:c>
      <x:c r="O284" s="13" t="s">
        <x:v>1559</x:v>
      </x:c>
      <x:c r="P284" s="8" t="s">
        <x:v>1521</x:v>
      </x:c>
      <x:c r="Q284" s="8" t="s">
        <x:v>665</x:v>
      </x:c>
      <x:c r="R284" s="8" t="s">
        <x:v>1474</x:v>
      </x:c>
    </x:row>
    <x:row r="285" spans="1:18">
      <x:c r="A285" s="7" t="s">
        <x:v>3113</x:v>
      </x:c>
      <x:c r="B285" s="137" t="s">
        <x:v>3130</x:v>
      </x:c>
      <x:c r="C285" s="17" t="s">
        <x:v>1519</x:v>
      </x:c>
      <x:c r="D285" s="10" t="s">
        <x:v>3157</x:v>
      </x:c>
      <x:c r="E285" s="66">
        <x:v>16</x:v>
      </x:c>
      <x:c r="F285" s="10">
        <x:v>7</x:v>
      </x:c>
      <x:c r="G285" s="10">
        <x:v>17</x:v>
      </x:c>
      <x:c r="H285" s="11">
        <x:v>19</x:v>
      </x:c>
      <x:c r="I285" s="10">
        <x:v>5</x:v>
      </x:c>
      <x:c r="J285" s="10" t="s">
        <x:v>1820</x:v>
      </x:c>
      <x:c r="K285" s="10" t="s">
        <x:v>1455</x:v>
      </x:c>
      <x:c r="L285" s="12" t="s">
        <x:v>1524</x:v>
      </x:c>
      <x:c r="M285" s="14" t="s">
        <x:v>3173</x:v>
      </x:c>
      <x:c r="N285" s="8" t="s">
        <x:v>1447</x:v>
      </x:c>
      <x:c r="O285" s="13" t="s">
        <x:v>2170</x:v>
      </x:c>
      <x:c r="P285" s="8" t="s">
        <x:v>1472</x:v>
      </x:c>
      <x:c r="Q285" s="8" t="s">
        <x:v>231</x:v>
      </x:c>
      <x:c r="R285" s="8" t="s">
        <x:v>1474</x:v>
      </x:c>
    </x:row>
    <x:row r="286" spans="1:18">
      <x:c r="A286" s="7" t="s">
        <x:v>3113</x:v>
      </x:c>
      <x:c r="B286" s="137" t="s">
        <x:v>3133</x:v>
      </x:c>
      <x:c r="C286" s="17" t="s">
        <x:v>824</x:v>
      </x:c>
      <x:c r="D286" s="10" t="s">
        <x:v>3121</x:v>
      </x:c>
      <x:c r="E286" s="66">
        <x:v>16</x:v>
      </x:c>
      <x:c r="F286" s="10">
        <x:v>7</x:v>
      </x:c>
      <x:c r="G286" s="10">
        <x:v>18</x:v>
      </x:c>
      <x:c r="H286" s="11">
        <x:v>13</x:v>
      </x:c>
      <x:c r="I286" s="10">
        <x:v>48</x:v>
      </x:c>
      <x:c r="J286" s="10" t="s">
        <x:v>1826</x:v>
      </x:c>
      <x:c r="K286" s="10" t="s">
        <x:v>1455</x:v>
      </x:c>
      <x:c r="L286" s="12" t="s">
        <x:v>1524</x:v>
      </x:c>
      <x:c r="M286" s="14" t="s">
        <x:v>3175</x:v>
      </x:c>
      <x:c r="N286" s="8" t="s">
        <x:v>1447</x:v>
      </x:c>
      <x:c r="O286" s="13" t="s">
        <x:v>1560</x:v>
      </x:c>
      <x:c r="P286" s="8" t="s">
        <x:v>1472</x:v>
      </x:c>
      <x:c r="Q286" s="8" t="s">
        <x:v>1022</x:v>
      </x:c>
      <x:c r="R286" s="8" t="s">
        <x:v>1474</x:v>
      </x:c>
    </x:row>
    <x:row r="287" spans="1:18">
      <x:c r="A287" s="7" t="s">
        <x:v>3113</x:v>
      </x:c>
      <x:c r="B287" s="10" t="s">
        <x:v>3122</x:v>
      </x:c>
      <x:c r="C287" s="17" t="s">
        <x:v>1519</x:v>
      </x:c>
      <x:c r="D287" s="10" t="s">
        <x:v>3158</x:v>
      </x:c>
      <x:c r="E287" s="66">
        <x:v>16</x:v>
      </x:c>
      <x:c r="F287" s="10">
        <x:v>7</x:v>
      </x:c>
      <x:c r="G287" s="10">
        <x:v>19</x:v>
      </x:c>
      <x:c r="H287" s="11">
        <x:v>8</x:v>
      </x:c>
      <x:c r="I287" s="10">
        <x:v>52</x:v>
      </x:c>
      <x:c r="J287" s="10" t="s">
        <x:v>1450</x:v>
      </x:c>
      <x:c r="K287" s="10" t="s">
        <x:v>1465</x:v>
      </x:c>
      <x:c r="L287" s="12" t="s">
        <x:v>3058</x:v>
      </x:c>
      <x:c r="M287" s="14" t="s">
        <x:v>3170</x:v>
      </x:c>
      <x:c r="N287" s="8" t="s">
        <x:v>1447</x:v>
      </x:c>
      <x:c r="O287" s="13" t="s">
        <x:v>1558</x:v>
      </x:c>
      <x:c r="P287" s="8" t="s">
        <x:v>1472</x:v>
      </x:c>
      <x:c r="Q287" s="8" t="s">
        <x:v>120</x:v>
      </x:c>
      <x:c r="R287" s="8" t="s">
        <x:v>1474</x:v>
      </x:c>
    </x:row>
    <x:row r="288" spans="1:18">
      <x:c r="A288" s="7" t="s">
        <x:v>3113</x:v>
      </x:c>
      <x:c r="B288" s="10" t="s">
        <x:v>3122</x:v>
      </x:c>
      <x:c r="C288" s="17" t="s">
        <x:v>1519</x:v>
      </x:c>
      <x:c r="D288" s="10" t="s">
        <x:v>1537</x:v>
      </x:c>
      <x:c r="E288" s="66">
        <x:v>16</x:v>
      </x:c>
      <x:c r="F288" s="10">
        <x:v>7</x:v>
      </x:c>
      <x:c r="G288" s="10">
        <x:v>20</x:v>
      </x:c>
      <x:c r="H288" s="11">
        <x:v>23</x:v>
      </x:c>
      <x:c r="I288" s="10">
        <x:v>55</x:v>
      </x:c>
      <x:c r="J288" s="10" t="s">
        <x:v>1462</x:v>
      </x:c>
      <x:c r="K288" s="10" t="s">
        <x:v>1465</x:v>
      </x:c>
      <x:c r="L288" s="12" t="s">
        <x:v>1459</x:v>
      </x:c>
      <x:c r="M288" s="14" t="s">
        <x:v>1603</x:v>
      </x:c>
      <x:c r="N288" s="8" t="s">
        <x:v>1457</x:v>
      </x:c>
      <x:c r="O288" s="13" t="s">
        <x:v>1557</x:v>
      </x:c>
      <x:c r="P288" s="8" t="s">
        <x:v>1472</x:v>
      </x:c>
      <x:c r="Q288" s="8" t="s">
        <x:v>458</x:v>
      </x:c>
      <x:c r="R288" s="8" t="s">
        <x:v>1478</x:v>
      </x:c>
    </x:row>
    <x:row r="289" spans="1:18">
      <x:c r="A289" s="7" t="s">
        <x:v>3113</x:v>
      </x:c>
      <x:c r="B289" s="137" t="s">
        <x:v>3129</x:v>
      </x:c>
      <x:c r="C289" s="17" t="s">
        <x:v>1519</x:v>
      </x:c>
      <x:c r="D289" s="10" t="s">
        <x:v>1544</x:v>
      </x:c>
      <x:c r="E289" s="66">
        <x:v>16</x:v>
      </x:c>
      <x:c r="F289" s="10">
        <x:v>7</x:v>
      </x:c>
      <x:c r="G289" s="10">
        <x:v>21</x:v>
      </x:c>
      <x:c r="H289" s="11">
        <x:v>21</x:v>
      </x:c>
      <x:c r="I289" s="10">
        <x:v>31</x:v>
      </x:c>
      <x:c r="J289" s="10" t="s">
        <x:v>1446</x:v>
      </x:c>
      <x:c r="K289" s="10" t="s">
        <x:v>1455</x:v>
      </x:c>
      <x:c r="L289" s="12" t="s">
        <x:v>1524</x:v>
      </x:c>
      <x:c r="M289" s="14" t="s">
        <x:v>3147</x:v>
      </x:c>
      <x:c r="N289" s="8" t="s">
        <x:v>1457</x:v>
      </x:c>
      <x:c r="O289" s="13" t="s">
        <x:v>1559</x:v>
      </x:c>
      <x:c r="P289" s="8" t="s">
        <x:v>1472</x:v>
      </x:c>
      <x:c r="Q289" s="8" t="s">
        <x:v>1398</x:v>
      </x:c>
      <x:c r="R289" s="8" t="s">
        <x:v>1474</x:v>
      </x:c>
    </x:row>
    <x:row r="290" spans="1:18">
      <x:c r="A290" s="7" t="s">
        <x:v>3113</x:v>
      </x:c>
      <x:c r="B290" s="137" t="s">
        <x:v>3133</x:v>
      </x:c>
      <x:c r="C290" s="17" t="s">
        <x:v>824</x:v>
      </x:c>
      <x:c r="D290" s="10" t="s">
        <x:v>3121</x:v>
      </x:c>
      <x:c r="E290" s="66">
        <x:v>16</x:v>
      </x:c>
      <x:c r="F290" s="10">
        <x:v>7</x:v>
      </x:c>
      <x:c r="G290" s="10">
        <x:v>24</x:v>
      </x:c>
      <x:c r="H290" s="11">
        <x:v>16</x:v>
      </x:c>
      <x:c r="I290" s="10">
        <x:v>24</x:v>
      </x:c>
      <x:c r="J290" s="10" t="s">
        <x:v>1820</x:v>
      </x:c>
      <x:c r="K290" s="10" t="s">
        <x:v>1455</x:v>
      </x:c>
      <x:c r="L290" s="12" t="s">
        <x:v>1524</x:v>
      </x:c>
      <x:c r="M290" s="14" t="s">
        <x:v>3172</x:v>
      </x:c>
      <x:c r="N290" s="8" t="s">
        <x:v>1447</x:v>
      </x:c>
      <x:c r="O290" s="13" t="s">
        <x:v>1602</x:v>
      </x:c>
      <x:c r="P290" s="8" t="s">
        <x:v>1472</x:v>
      </x:c>
      <x:c r="Q290" s="8" t="s">
        <x:v>1023</x:v>
      </x:c>
      <x:c r="R290" s="8" t="s">
        <x:v>1474</x:v>
      </x:c>
    </x:row>
    <x:row r="291" spans="1:18">
      <x:c r="A291" s="7" t="s">
        <x:v>3113</x:v>
      </x:c>
      <x:c r="B291" s="137" t="s">
        <x:v>3129</x:v>
      </x:c>
      <x:c r="C291" s="17" t="s">
        <x:v>1519</x:v>
      </x:c>
      <x:c r="D291" s="10" t="s">
        <x:v>1544</x:v>
      </x:c>
      <x:c r="E291" s="66">
        <x:v>16</x:v>
      </x:c>
      <x:c r="F291" s="10">
        <x:v>7</x:v>
      </x:c>
      <x:c r="G291" s="10">
        <x:v>24</x:v>
      </x:c>
      <x:c r="H291" s="11">
        <x:v>8</x:v>
      </x:c>
      <x:c r="I291" s="10">
        <x:v>53</x:v>
      </x:c>
      <x:c r="J291" s="10" t="s">
        <x:v>1820</x:v>
      </x:c>
      <x:c r="K291" s="10" t="s">
        <x:v>1455</x:v>
      </x:c>
      <x:c r="L291" s="12" t="s">
        <x:v>3058</x:v>
      </x:c>
      <x:c r="M291" s="14" t="s">
        <x:v>2029</x:v>
      </x:c>
      <x:c r="N291" s="8" t="s">
        <x:v>1447</x:v>
      </x:c>
      <x:c r="O291" s="13" t="s">
        <x:v>1571</x:v>
      </x:c>
      <x:c r="P291" s="8" t="s">
        <x:v>1472</x:v>
      </x:c>
      <x:c r="Q291" s="8" t="s">
        <x:v>677</x:v>
      </x:c>
      <x:c r="R291" s="8" t="s">
        <x:v>1478</x:v>
      </x:c>
    </x:row>
    <x:row r="292" spans="1:18">
      <x:c r="A292" s="7" t="s">
        <x:v>3113</x:v>
      </x:c>
      <x:c r="B292" s="137" t="s">
        <x:v>3133</x:v>
      </x:c>
      <x:c r="C292" s="17" t="s">
        <x:v>824</x:v>
      </x:c>
      <x:c r="D292" s="10" t="s">
        <x:v>3121</x:v>
      </x:c>
      <x:c r="E292" s="66">
        <x:v>16</x:v>
      </x:c>
      <x:c r="F292" s="10">
        <x:v>7</x:v>
      </x:c>
      <x:c r="G292" s="10">
        <x:v>30</x:v>
      </x:c>
      <x:c r="H292" s="11">
        <x:v>20</x:v>
      </x:c>
      <x:c r="I292" s="10">
        <x:v>33</x:v>
      </x:c>
      <x:c r="J292" s="10" t="s">
        <x:v>1463</x:v>
      </x:c>
      <x:c r="K292" s="10" t="s">
        <x:v>1455</x:v>
      </x:c>
      <x:c r="L292" s="12" t="s">
        <x:v>1528</x:v>
      </x:c>
      <x:c r="M292" s="14" t="s">
        <x:v>2171</x:v>
      </x:c>
      <x:c r="N292" s="8" t="s">
        <x:v>1447</x:v>
      </x:c>
      <x:c r="O292" s="13" t="s">
        <x:v>1571</x:v>
      </x:c>
      <x:c r="P292" s="8" t="s">
        <x:v>1472</x:v>
      </x:c>
      <x:c r="Q292" s="8" t="s">
        <x:v>670</x:v>
      </x:c>
      <x:c r="R292" s="8" t="s">
        <x:v>1474</x:v>
      </x:c>
    </x:row>
    <x:row r="293" spans="1:18">
      <x:c r="A293" s="7" t="s">
        <x:v>3113</x:v>
      </x:c>
      <x:c r="B293" s="137" t="s">
        <x:v>3160</x:v>
      </x:c>
      <x:c r="C293" s="10" t="s">
        <x:v>1579</x:v>
      </x:c>
      <x:c r="D293" s="10" t="s">
        <x:v>1581</x:v>
      </x:c>
      <x:c r="E293" s="66">
        <x:v>16</x:v>
      </x:c>
      <x:c r="F293" s="10">
        <x:v>7</x:v>
      </x:c>
      <x:c r="G293" s="10">
        <x:v>31</x:v>
      </x:c>
      <x:c r="H293" s="11">
        <x:v>20</x:v>
      </x:c>
      <x:c r="I293" s="10">
        <x:v>23</x:v>
      </x:c>
      <x:c r="J293" s="10" t="s">
        <x:v>1820</x:v>
      </x:c>
      <x:c r="K293" s="10" t="s">
        <x:v>1455</x:v>
      </x:c>
      <x:c r="L293" s="12" t="s">
        <x:v>1524</x:v>
      </x:c>
      <x:c r="M293" s="14" t="s">
        <x:v>3164</x:v>
      </x:c>
      <x:c r="N293" s="8" t="s">
        <x:v>1447</x:v>
      </x:c>
      <x:c r="O293" s="13" t="s">
        <x:v>1559</x:v>
      </x:c>
      <x:c r="P293" s="8" t="s">
        <x:v>1472</x:v>
      </x:c>
      <x:c r="Q293" s="8" t="s">
        <x:v>666</x:v>
      </x:c>
      <x:c r="R293" s="8" t="s">
        <x:v>1474</x:v>
      </x:c>
    </x:row>
    <x:row r="294" spans="1:18">
      <x:c r="A294" s="7" t="s">
        <x:v>3113</x:v>
      </x:c>
      <x:c r="B294" s="137" t="s">
        <x:v>3130</x:v>
      </x:c>
      <x:c r="C294" s="17" t="s">
        <x:v>1519</x:v>
      </x:c>
      <x:c r="D294" s="10" t="s">
        <x:v>3126</x:v>
      </x:c>
      <x:c r="E294" s="66">
        <x:v>16</x:v>
      </x:c>
      <x:c r="F294" s="10">
        <x:v>7</x:v>
      </x:c>
      <x:c r="G294" s="10">
        <x:v>31</x:v>
      </x:c>
      <x:c r="H294" s="11">
        <x:v>14</x:v>
      </x:c>
      <x:c r="I294" s="10">
        <x:v>25</x:v>
      </x:c>
      <x:c r="J294" s="10" t="s">
        <x:v>1820</x:v>
      </x:c>
      <x:c r="K294" s="10" t="s">
        <x:v>1455</x:v>
      </x:c>
      <x:c r="L294" s="12" t="s">
        <x:v>1503</x:v>
      </x:c>
      <x:c r="M294" s="14" t="s">
        <x:v>1600</x:v>
      </x:c>
      <x:c r="N294" s="8" t="s">
        <x:v>1457</x:v>
      </x:c>
      <x:c r="O294" s="13" t="s">
        <x:v>1572</x:v>
      </x:c>
      <x:c r="P294" s="8" t="s">
        <x:v>1472</x:v>
      </x:c>
      <x:c r="Q294" s="8" t="s">
        <x:v>1850</x:v>
      </x:c>
      <x:c r="R294" s="8" t="s">
        <x:v>1474</x:v>
      </x:c>
    </x:row>
    <x:row r="295" spans="1:18">
      <x:c r="A295" s="7" t="s">
        <x:v>3113</x:v>
      </x:c>
      <x:c r="B295" s="137" t="s">
        <x:v>3160</x:v>
      </x:c>
      <x:c r="C295" s="17" t="s">
        <x:v>1519</x:v>
      </x:c>
      <x:c r="D295" s="10" t="s">
        <x:v>1581</x:v>
      </x:c>
      <x:c r="E295" s="66">
        <x:v>16</x:v>
      </x:c>
      <x:c r="F295" s="10">
        <x:v>8</x:v>
      </x:c>
      <x:c r="G295" s="10">
        <x:v>3</x:v>
      </x:c>
      <x:c r="H295" s="11">
        <x:v>7</x:v>
      </x:c>
      <x:c r="I295" s="10">
        <x:v>16</x:v>
      </x:c>
      <x:c r="J295" s="10" t="s">
        <x:v>1462</x:v>
      </x:c>
      <x:c r="K295" s="10" t="s">
        <x:v>1455</x:v>
      </x:c>
      <x:c r="L295" s="12" t="s">
        <x:v>3058</x:v>
      </x:c>
      <x:c r="M295" s="14" t="s">
        <x:v>3196</x:v>
      </x:c>
      <x:c r="N295" s="8" t="s">
        <x:v>1457</x:v>
      </x:c>
      <x:c r="O295" s="13" t="s">
        <x:v>1562</x:v>
      </x:c>
      <x:c r="P295" s="8" t="s">
        <x:v>1472</x:v>
      </x:c>
      <x:c r="Q295" s="8" t="s">
        <x:v>404</x:v>
      </x:c>
      <x:c r="R295" s="8" t="s">
        <x:v>1474</x:v>
      </x:c>
    </x:row>
    <x:row r="296" spans="1:18">
      <x:c r="A296" s="7" t="s">
        <x:v>3113</x:v>
      </x:c>
      <x:c r="B296" s="137" t="s">
        <x:v>3130</x:v>
      </x:c>
      <x:c r="C296" s="17" t="s">
        <x:v>1565</x:v>
      </x:c>
      <x:c r="D296" s="10" t="s">
        <x:v>3157</x:v>
      </x:c>
      <x:c r="E296" s="66">
        <x:v>16</x:v>
      </x:c>
      <x:c r="F296" s="10">
        <x:v>8</x:v>
      </x:c>
      <x:c r="G296" s="10">
        <x:v>7</x:v>
      </x:c>
      <x:c r="H296" s="11">
        <x:v>16</x:v>
      </x:c>
      <x:c r="I296" s="10">
        <x:v>5</x:v>
      </x:c>
      <x:c r="J296" s="10" t="s">
        <x:v>1820</x:v>
      </x:c>
      <x:c r="K296" s="10" t="s">
        <x:v>1455</x:v>
      </x:c>
      <x:c r="L296" s="12" t="s">
        <x:v>1528</x:v>
      </x:c>
      <x:c r="M296" s="14" t="s">
        <x:v>3119</x:v>
      </x:c>
      <x:c r="N296" s="8" t="s">
        <x:v>1457</x:v>
      </x:c>
      <x:c r="O296" s="13" t="s">
        <x:v>1572</x:v>
      </x:c>
      <x:c r="P296" s="8" t="s">
        <x:v>1521</x:v>
      </x:c>
      <x:c r="Q296" s="8" t="s">
        <x:v>709</x:v>
      </x:c>
      <x:c r="R296" s="8" t="s">
        <x:v>1474</x:v>
      </x:c>
    </x:row>
    <x:row r="297" spans="1:18">
      <x:c r="A297" s="7" t="s">
        <x:v>3113</x:v>
      </x:c>
      <x:c r="B297" s="137" t="s">
        <x:v>3111</x:v>
      </x:c>
      <x:c r="C297" s="17" t="s">
        <x:v>1565</x:v>
      </x:c>
      <x:c r="D297" s="10" t="s">
        <x:v>1567</x:v>
      </x:c>
      <x:c r="E297" s="66">
        <x:v>16</x:v>
      </x:c>
      <x:c r="F297" s="10">
        <x:v>8</x:v>
      </x:c>
      <x:c r="G297" s="10">
        <x:v>7</x:v>
      </x:c>
      <x:c r="H297" s="11">
        <x:v>16</x:v>
      </x:c>
      <x:c r="I297" s="10">
        <x:v>43</x:v>
      </x:c>
      <x:c r="J297" s="10" t="s">
        <x:v>1820</x:v>
      </x:c>
      <x:c r="K297" s="10" t="s">
        <x:v>1455</x:v>
      </x:c>
      <x:c r="L297" s="12" t="s">
        <x:v>1459</x:v>
      </x:c>
      <x:c r="M297" s="14" t="s">
        <x:v>3077</x:v>
      </x:c>
      <x:c r="N297" s="8" t="s">
        <x:v>1457</x:v>
      </x:c>
      <x:c r="O297" s="13" t="s">
        <x:v>1558</x:v>
      </x:c>
      <x:c r="P297" s="8" t="s">
        <x:v>1521</x:v>
      </x:c>
      <x:c r="Q297" s="8" t="s">
        <x:v>1021</x:v>
      </x:c>
      <x:c r="R297" s="8" t="s">
        <x:v>1474</x:v>
      </x:c>
    </x:row>
    <x:row r="298" spans="1:18">
      <x:c r="A298" s="7" t="s">
        <x:v>3113</x:v>
      </x:c>
      <x:c r="B298" s="137" t="s">
        <x:v>3148</x:v>
      </x:c>
      <x:c r="C298" s="17" t="s">
        <x:v>1519</x:v>
      </x:c>
      <x:c r="D298" s="10" t="s">
        <x:v>3158</x:v>
      </x:c>
      <x:c r="E298" s="66">
        <x:v>16</x:v>
      </x:c>
      <x:c r="F298" s="10">
        <x:v>8</x:v>
      </x:c>
      <x:c r="G298" s="10">
        <x:v>8</x:v>
      </x:c>
      <x:c r="H298" s="11">
        <x:v>22</x:v>
      </x:c>
      <x:c r="I298" s="10">
        <x:v>15</x:v>
      </x:c>
      <x:c r="J298" s="10" t="s">
        <x:v>1826</x:v>
      </x:c>
      <x:c r="K298" s="10" t="s">
        <x:v>1455</x:v>
      </x:c>
      <x:c r="L298" s="12" t="s">
        <x:v>1524</x:v>
      </x:c>
      <x:c r="M298" s="14" t="s">
        <x:v>3185</x:v>
      </x:c>
      <x:c r="N298" s="8" t="s">
        <x:v>1457</x:v>
      </x:c>
      <x:c r="O298" s="13" t="s">
        <x:v>1559</x:v>
      </x:c>
      <x:c r="P298" s="8" t="s">
        <x:v>1521</x:v>
      </x:c>
      <x:c r="Q298" s="8" t="s">
        <x:v>1837</x:v>
      </x:c>
      <x:c r="R298" s="8" t="s">
        <x:v>1474</x:v>
      </x:c>
    </x:row>
    <x:row r="299" spans="1:18">
      <x:c r="A299" s="7" t="s">
        <x:v>3113</x:v>
      </x:c>
      <x:c r="B299" s="137" t="s">
        <x:v>3129</x:v>
      </x:c>
      <x:c r="C299" s="17" t="s">
        <x:v>1519</x:v>
      </x:c>
      <x:c r="D299" s="10" t="s">
        <x:v>1604</x:v>
      </x:c>
      <x:c r="E299" s="66">
        <x:v>16</x:v>
      </x:c>
      <x:c r="F299" s="10">
        <x:v>8</x:v>
      </x:c>
      <x:c r="G299" s="10">
        <x:v>8</x:v>
      </x:c>
      <x:c r="H299" s="11">
        <x:v>16</x:v>
      </x:c>
      <x:c r="I299" s="10">
        <x:v>17</x:v>
      </x:c>
      <x:c r="J299" s="10" t="s">
        <x:v>1826</x:v>
      </x:c>
      <x:c r="K299" s="10" t="s">
        <x:v>1455</x:v>
      </x:c>
      <x:c r="L299" s="12" t="s">
        <x:v>1448</x:v>
      </x:c>
      <x:c r="M299" s="14" t="s">
        <x:v>3189</x:v>
      </x:c>
      <x:c r="N299" s="8" t="s">
        <x:v>1457</x:v>
      </x:c>
      <x:c r="O299" s="13" t="s">
        <x:v>1558</x:v>
      </x:c>
      <x:c r="P299" s="8" t="s">
        <x:v>1472</x:v>
      </x:c>
      <x:c r="Q299" s="8" t="s">
        <x:v>463</x:v>
      </x:c>
      <x:c r="R299" s="8" t="s">
        <x:v>1485</x:v>
      </x:c>
    </x:row>
    <x:row r="300" spans="1:18">
      <x:c r="A300" s="7" t="s">
        <x:v>3113</x:v>
      </x:c>
      <x:c r="B300" s="10" t="s">
        <x:v>3122</x:v>
      </x:c>
      <x:c r="C300" s="17" t="s">
        <x:v>1519</x:v>
      </x:c>
      <x:c r="D300" s="10" t="s">
        <x:v>3088</x:v>
      </x:c>
      <x:c r="E300" s="66">
        <x:v>16</x:v>
      </x:c>
      <x:c r="F300" s="10">
        <x:v>8</x:v>
      </x:c>
      <x:c r="G300" s="10">
        <x:v>9</x:v>
      </x:c>
      <x:c r="H300" s="11">
        <x:v>17</x:v>
      </x:c>
      <x:c r="I300" s="10">
        <x:v>39</x:v>
      </x:c>
      <x:c r="J300" s="10" t="s">
        <x:v>1450</x:v>
      </x:c>
      <x:c r="K300" s="10" t="s">
        <x:v>1465</x:v>
      </x:c>
      <x:c r="L300" s="12" t="s">
        <x:v>3081</x:v>
      </x:c>
      <x:c r="M300" s="14" t="s">
        <x:v>1603</x:v>
      </x:c>
      <x:c r="N300" s="8" t="s">
        <x:v>1447</x:v>
      </x:c>
      <x:c r="O300" s="13" t="s">
        <x:v>1559</x:v>
      </x:c>
      <x:c r="P300" s="8" t="s">
        <x:v>1472</x:v>
      </x:c>
      <x:c r="Q300" s="8" t="s">
        <x:v>56</x:v>
      </x:c>
      <x:c r="R300" s="8" t="s">
        <x:v>1474</x:v>
      </x:c>
    </x:row>
    <x:row r="301" spans="1:18">
      <x:c r="A301" s="7" t="s">
        <x:v>3113</x:v>
      </x:c>
      <x:c r="B301" s="137" t="s">
        <x:v>3148</x:v>
      </x:c>
      <x:c r="C301" s="17" t="s">
        <x:v>1519</x:v>
      </x:c>
      <x:c r="D301" s="10" t="s">
        <x:v>3158</x:v>
      </x:c>
      <x:c r="E301" s="66">
        <x:v>16</x:v>
      </x:c>
      <x:c r="F301" s="10">
        <x:v>8</x:v>
      </x:c>
      <x:c r="G301" s="10">
        <x:v>10</x:v>
      </x:c>
      <x:c r="H301" s="11">
        <x:v>17</x:v>
      </x:c>
      <x:c r="I301" s="10">
        <x:v>15</x:v>
      </x:c>
      <x:c r="J301" s="10" t="s">
        <x:v>1462</x:v>
      </x:c>
      <x:c r="K301" s="10" t="s">
        <x:v>1455</x:v>
      </x:c>
      <x:c r="L301" s="12" t="s">
        <x:v>1524</x:v>
      </x:c>
      <x:c r="M301" s="14" t="s">
        <x:v>1524</x:v>
      </x:c>
      <x:c r="N301" s="8" t="s">
        <x:v>1457</x:v>
      </x:c>
      <x:c r="O301" s="13" t="s">
        <x:v>1572</x:v>
      </x:c>
      <x:c r="P301" s="8" t="s">
        <x:v>1472</x:v>
      </x:c>
      <x:c r="Q301" s="8" t="s">
        <x:v>3407</x:v>
      </x:c>
      <x:c r="R301" s="8" t="s">
        <x:v>1474</x:v>
      </x:c>
    </x:row>
    <x:row r="302" spans="1:18">
      <x:c r="A302" s="7" t="s">
        <x:v>3113</x:v>
      </x:c>
      <x:c r="B302" s="137" t="s">
        <x:v>3118</x:v>
      </x:c>
      <x:c r="C302" s="17" t="s">
        <x:v>1519</x:v>
      </x:c>
      <x:c r="D302" s="10" t="s">
        <x:v>1541</x:v>
      </x:c>
      <x:c r="E302" s="66">
        <x:v>16</x:v>
      </x:c>
      <x:c r="F302" s="10">
        <x:v>8</x:v>
      </x:c>
      <x:c r="G302" s="10">
        <x:v>11</x:v>
      </x:c>
      <x:c r="H302" s="11">
        <x:v>21</x:v>
      </x:c>
      <x:c r="I302" s="10">
        <x:v>39</x:v>
      </x:c>
      <x:c r="J302" s="10" t="s">
        <x:v>1446</x:v>
      </x:c>
      <x:c r="K302" s="10" t="s">
        <x:v>1455</x:v>
      </x:c>
      <x:c r="L302" s="12" t="s">
        <x:v>1524</x:v>
      </x:c>
      <x:c r="M302" s="14" t="s">
        <x:v>3199</x:v>
      </x:c>
      <x:c r="N302" s="8" t="s">
        <x:v>1457</x:v>
      </x:c>
      <x:c r="O302" s="13" t="s">
        <x:v>1559</x:v>
      </x:c>
      <x:c r="P302" s="8" t="s">
        <x:v>1521</x:v>
      </x:c>
      <x:c r="Q302" s="8" t="s">
        <x:v>396</x:v>
      </x:c>
      <x:c r="R302" s="8" t="s">
        <x:v>1474</x:v>
      </x:c>
    </x:row>
    <x:row r="303" spans="1:18">
      <x:c r="A303" s="2" t="s">
        <x:v>3113</x:v>
      </x:c>
      <x:c r="B303" s="43" t="s">
        <x:v>3159</x:v>
      </x:c>
      <x:c r="C303" s="17" t="s">
        <x:v>1565</x:v>
      </x:c>
      <x:c r="D303" s="2" t="s">
        <x:v>1587</x:v>
      </x:c>
      <x:c r="E303" s="66">
        <x:v>16</x:v>
      </x:c>
      <x:c r="F303" s="2">
        <x:v>8</x:v>
      </x:c>
      <x:c r="G303" s="2">
        <x:v>13</x:v>
      </x:c>
      <x:c r="H303" s="2">
        <x:v>9</x:v>
      </x:c>
      <x:c r="I303" s="2">
        <x:v>30</x:v>
      </x:c>
      <x:c r="J303" s="2" t="s">
        <x:v>1463</x:v>
      </x:c>
      <x:c r="K303" s="2" t="s">
        <x:v>1455</x:v>
      </x:c>
      <x:c r="L303" s="4" t="s">
        <x:v>1524</x:v>
      </x:c>
      <x:c r="M303" s="4" t="s">
        <x:v>1576</x:v>
      </x:c>
      <x:c r="N303" s="2" t="s">
        <x:v>1447</x:v>
      </x:c>
      <x:c r="O303" s="4" t="s">
        <x:v>1572</x:v>
      </x:c>
      <x:c r="P303" s="2" t="s">
        <x:v>1472</x:v>
      </x:c>
      <x:c r="Q303" s="4" t="s">
        <x:v>3408</x:v>
      </x:c>
      <x:c r="R303" s="2" t="s">
        <x:v>1474</x:v>
      </x:c>
    </x:row>
    <x:row r="304" spans="1:18">
      <x:c r="A304" s="2" t="s">
        <x:v>3113</x:v>
      </x:c>
      <x:c r="B304" s="2" t="s">
        <x:v>3122</x:v>
      </x:c>
      <x:c r="C304" s="17" t="s">
        <x:v>1519</x:v>
      </x:c>
      <x:c r="D304" s="2" t="s">
        <x:v>1550</x:v>
      </x:c>
      <x:c r="E304" s="66">
        <x:v>16</x:v>
      </x:c>
      <x:c r="F304" s="2">
        <x:v>8</x:v>
      </x:c>
      <x:c r="G304" s="2">
        <x:v>15</x:v>
      </x:c>
      <x:c r="H304" s="2">
        <x:v>19</x:v>
      </x:c>
      <x:c r="I304" s="2">
        <x:v>8</x:v>
      </x:c>
      <x:c r="J304" s="2" t="s">
        <x:v>1826</x:v>
      </x:c>
      <x:c r="K304" s="2" t="s">
        <x:v>1465</x:v>
      </x:c>
      <x:c r="L304" s="4" t="s">
        <x:v>3007</x:v>
      </x:c>
      <x:c r="M304" s="4" t="s">
        <x:v>1578</x:v>
      </x:c>
      <x:c r="N304" s="2" t="s">
        <x:v>1447</x:v>
      </x:c>
      <x:c r="O304" s="4" t="s">
        <x:v>1559</x:v>
      </x:c>
      <x:c r="P304" s="2" t="s">
        <x:v>1472</x:v>
      </x:c>
      <x:c r="Q304" s="4" t="s">
        <x:v>46</x:v>
      </x:c>
      <x:c r="R304" s="2" t="s">
        <x:v>1474</x:v>
      </x:c>
    </x:row>
    <x:row r="305" spans="1:18">
      <x:c r="A305" s="2" t="s">
        <x:v>3113</x:v>
      </x:c>
      <x:c r="B305" s="43" t="s">
        <x:v>3133</x:v>
      </x:c>
      <x:c r="C305" s="17" t="s">
        <x:v>824</x:v>
      </x:c>
      <x:c r="D305" s="2" t="s">
        <x:v>1597</x:v>
      </x:c>
      <x:c r="E305" s="66">
        <x:v>16</x:v>
      </x:c>
      <x:c r="F305" s="2">
        <x:v>8</x:v>
      </x:c>
      <x:c r="G305" s="2">
        <x:v>20</x:v>
      </x:c>
      <x:c r="H305" s="2">
        <x:v>7</x:v>
      </x:c>
      <x:c r="I305" s="2">
        <x:v>49</x:v>
      </x:c>
      <x:c r="J305" s="2" t="s">
        <x:v>1463</x:v>
      </x:c>
      <x:c r="K305" s="2" t="s">
        <x:v>1455</x:v>
      </x:c>
      <x:c r="L305" s="4" t="s">
        <x:v>1509</x:v>
      </x:c>
      <x:c r="M305" s="4" t="s">
        <x:v>3197</x:v>
      </x:c>
      <x:c r="N305" s="2" t="s">
        <x:v>1447</x:v>
      </x:c>
      <x:c r="O305" s="4" t="s">
        <x:v>1571</x:v>
      </x:c>
      <x:c r="P305" s="2" t="s">
        <x:v>1472</x:v>
      </x:c>
      <x:c r="Q305" s="4" t="s">
        <x:v>2136</x:v>
      </x:c>
      <x:c r="R305" s="2" t="s">
        <x:v>1474</x:v>
      </x:c>
    </x:row>
    <x:row r="306" spans="1:18">
      <x:c r="A306" s="2" t="s">
        <x:v>3113</x:v>
      </x:c>
      <x:c r="B306" s="43" t="s">
        <x:v>3159</x:v>
      </x:c>
      <x:c r="C306" s="17" t="s">
        <x:v>1565</x:v>
      </x:c>
      <x:c r="D306" s="2" t="s">
        <x:v>1601</x:v>
      </x:c>
      <x:c r="E306" s="66">
        <x:v>16</x:v>
      </x:c>
      <x:c r="F306" s="2">
        <x:v>8</x:v>
      </x:c>
      <x:c r="G306" s="2">
        <x:v>20</x:v>
      </x:c>
      <x:c r="H306" s="2">
        <x:v>23</x:v>
      </x:c>
      <x:c r="I306" s="2">
        <x:v>30</x:v>
      </x:c>
      <x:c r="J306" s="2" t="s">
        <x:v>1463</x:v>
      </x:c>
      <x:c r="K306" s="2" t="s">
        <x:v>1465</x:v>
      </x:c>
      <x:c r="L306" s="4" t="s">
        <x:v>1448</x:v>
      </x:c>
      <x:c r="M306" s="4" t="s">
        <x:v>3717</x:v>
      </x:c>
      <x:c r="N306" s="2" t="s">
        <x:v>1457</x:v>
      </x:c>
      <x:c r="O306" s="4" t="s">
        <x:v>1559</x:v>
      </x:c>
      <x:c r="P306" s="2" t="s">
        <x:v>1521</x:v>
      </x:c>
      <x:c r="Q306" s="4" t="s">
        <x:v>1936</x:v>
      </x:c>
      <x:c r="R306" s="2" t="s">
        <x:v>1485</x:v>
      </x:c>
    </x:row>
    <x:row r="307" spans="1:18">
      <x:c r="A307" s="2" t="s">
        <x:v>3113</x:v>
      </x:c>
      <x:c r="B307" s="43" t="s">
        <x:v>3148</x:v>
      </x:c>
      <x:c r="C307" s="17" t="s">
        <x:v>1519</x:v>
      </x:c>
      <x:c r="D307" s="2" t="s">
        <x:v>3158</x:v>
      </x:c>
      <x:c r="E307" s="66">
        <x:v>16</x:v>
      </x:c>
      <x:c r="F307" s="2">
        <x:v>8</x:v>
      </x:c>
      <x:c r="G307" s="2">
        <x:v>22</x:v>
      </x:c>
      <x:c r="H307" s="2">
        <x:v>21</x:v>
      </x:c>
      <x:c r="I307" s="2">
        <x:v>26</x:v>
      </x:c>
      <x:c r="J307" s="2" t="s">
        <x:v>1826</x:v>
      </x:c>
      <x:c r="K307" s="2" t="s">
        <x:v>1455</x:v>
      </x:c>
      <x:c r="L307" s="4" t="s">
        <x:v>1509</x:v>
      </x:c>
      <x:c r="M307" s="4" t="s">
        <x:v>3197</x:v>
      </x:c>
      <x:c r="N307" s="2" t="s">
        <x:v>1447</x:v>
      </x:c>
      <x:c r="O307" s="4" t="s">
        <x:v>1571</x:v>
      </x:c>
      <x:c r="P307" s="2" t="s">
        <x:v>1472</x:v>
      </x:c>
      <x:c r="Q307" s="4" t="s">
        <x:v>1029</x:v>
      </x:c>
      <x:c r="R307" s="2" t="s">
        <x:v>1474</x:v>
      </x:c>
    </x:row>
    <x:row r="308" spans="1:18">
      <x:c r="A308" s="2" t="s">
        <x:v>3113</x:v>
      </x:c>
      <x:c r="B308" s="43" t="s">
        <x:v>3129</x:v>
      </x:c>
      <x:c r="C308" s="17" t="s">
        <x:v>1565</x:v>
      </x:c>
      <x:c r="D308" s="2" t="s">
        <x:v>1544</x:v>
      </x:c>
      <x:c r="E308" s="66">
        <x:v>16</x:v>
      </x:c>
      <x:c r="F308" s="2">
        <x:v>8</x:v>
      </x:c>
      <x:c r="G308" s="2">
        <x:v>22</x:v>
      </x:c>
      <x:c r="H308" s="2">
        <x:v>14</x:v>
      </x:c>
      <x:c r="I308" s="2">
        <x:v>22</x:v>
      </x:c>
      <x:c r="J308" s="2" t="s">
        <x:v>1826</x:v>
      </x:c>
      <x:c r="K308" s="2" t="s">
        <x:v>1455</x:v>
      </x:c>
      <x:c r="L308" s="4" t="s">
        <x:v>1509</x:v>
      </x:c>
      <x:c r="M308" s="4" t="s">
        <x:v>3201</x:v>
      </x:c>
      <x:c r="N308" s="2" t="s">
        <x:v>1457</x:v>
      </x:c>
      <x:c r="O308" s="4" t="s">
        <x:v>1572</x:v>
      </x:c>
      <x:c r="P308" s="2" t="s">
        <x:v>1472</x:v>
      </x:c>
      <x:c r="Q308" s="4" t="s">
        <x:v>733</x:v>
      </x:c>
      <x:c r="R308" s="2" t="s">
        <x:v>1474</x:v>
      </x:c>
    </x:row>
    <x:row r="309" spans="1:18">
      <x:c r="A309" s="2" t="s">
        <x:v>3113</x:v>
      </x:c>
      <x:c r="B309" s="43" t="s">
        <x:v>3118</x:v>
      </x:c>
      <x:c r="C309" s="17" t="s">
        <x:v>1519</x:v>
      </x:c>
      <x:c r="D309" s="2" t="s">
        <x:v>1541</x:v>
      </x:c>
      <x:c r="E309" s="66">
        <x:v>16</x:v>
      </x:c>
      <x:c r="F309" s="2">
        <x:v>8</x:v>
      </x:c>
      <x:c r="G309" s="2">
        <x:v>25</x:v>
      </x:c>
      <x:c r="H309" s="2">
        <x:v>12</x:v>
      </x:c>
      <x:c r="I309" s="2">
        <x:v>9</x:v>
      </x:c>
      <x:c r="J309" s="2" t="s">
        <x:v>1446</x:v>
      </x:c>
      <x:c r="K309" s="2" t="s">
        <x:v>1455</x:v>
      </x:c>
      <x:c r="L309" s="4" t="s">
        <x:v>1509</x:v>
      </x:c>
      <x:c r="M309" s="4" t="s">
        <x:v>3200</x:v>
      </x:c>
      <x:c r="N309" s="2" t="s">
        <x:v>1447</x:v>
      </x:c>
      <x:c r="O309" s="4" t="s">
        <x:v>1560</x:v>
      </x:c>
      <x:c r="P309" s="2" t="s">
        <x:v>1472</x:v>
      </x:c>
      <x:c r="Q309" s="4" t="s">
        <x:v>58</x:v>
      </x:c>
      <x:c r="R309" s="2" t="s">
        <x:v>1474</x:v>
      </x:c>
    </x:row>
    <x:row r="310" spans="1:18">
      <x:c r="A310" s="2" t="s">
        <x:v>3113</x:v>
      </x:c>
      <x:c r="B310" s="43" t="s">
        <x:v>3133</x:v>
      </x:c>
      <x:c r="C310" s="17" t="s">
        <x:v>824</x:v>
      </x:c>
      <x:c r="D310" s="2" t="s">
        <x:v>1597</x:v>
      </x:c>
      <x:c r="E310" s="66">
        <x:v>16</x:v>
      </x:c>
      <x:c r="F310" s="2">
        <x:v>8</x:v>
      </x:c>
      <x:c r="G310" s="2">
        <x:v>26</x:v>
      </x:c>
      <x:c r="H310" s="2">
        <x:v>9</x:v>
      </x:c>
      <x:c r="I310" s="2">
        <x:v>20</x:v>
      </x:c>
      <x:c r="J310" s="2" t="s">
        <x:v>1466</x:v>
      </x:c>
      <x:c r="K310" s="2" t="s">
        <x:v>1455</x:v>
      </x:c>
      <x:c r="L310" s="4" t="s">
        <x:v>1516</x:v>
      </x:c>
      <x:c r="M310" s="4" t="s">
        <x:v>1516</x:v>
      </x:c>
      <x:c r="N310" s="2" t="s">
        <x:v>1457</x:v>
      </x:c>
      <x:c r="O310" s="4" t="s">
        <x:v>1558</x:v>
      </x:c>
      <x:c r="P310" s="2" t="s">
        <x:v>1472</x:v>
      </x:c>
      <x:c r="Q310" s="4" t="s">
        <x:v>228</x:v>
      </x:c>
      <x:c r="R310" s="2" t="s">
        <x:v>1474</x:v>
      </x:c>
    </x:row>
    <x:row r="311" spans="1:18">
      <x:c r="A311" s="2" t="s">
        <x:v>3113</x:v>
      </x:c>
      <x:c r="B311" s="43" t="s">
        <x:v>3118</x:v>
      </x:c>
      <x:c r="C311" s="17" t="s">
        <x:v>1519</x:v>
      </x:c>
      <x:c r="D311" s="2" t="s">
        <x:v>1541</x:v>
      </x:c>
      <x:c r="E311" s="66">
        <x:v>16</x:v>
      </x:c>
      <x:c r="F311" s="2">
        <x:v>8</x:v>
      </x:c>
      <x:c r="G311" s="2">
        <x:v>26</x:v>
      </x:c>
      <x:c r="H311" s="2">
        <x:v>7</x:v>
      </x:c>
      <x:c r="I311" s="2">
        <x:v>22</x:v>
      </x:c>
      <x:c r="J311" s="2" t="s">
        <x:v>1466</x:v>
      </x:c>
      <x:c r="K311" s="2" t="s">
        <x:v>1455</x:v>
      </x:c>
      <x:c r="L311" s="4" t="s">
        <x:v>1516</x:v>
      </x:c>
      <x:c r="M311" s="4" t="s">
        <x:v>1516</x:v>
      </x:c>
      <x:c r="N311" s="2" t="s">
        <x:v>1457</x:v>
      </x:c>
      <x:c r="O311" s="4" t="s">
        <x:v>1559</x:v>
      </x:c>
      <x:c r="P311" s="2" t="s">
        <x:v>1472</x:v>
      </x:c>
      <x:c r="Q311" s="4" t="s">
        <x:v>452</x:v>
      </x:c>
      <x:c r="R311" s="2" t="s">
        <x:v>1474</x:v>
      </x:c>
    </x:row>
    <x:row r="312" spans="1:18">
      <x:c r="A312" s="2" t="s">
        <x:v>3113</x:v>
      </x:c>
      <x:c r="B312" s="2" t="s">
        <x:v>3122</x:v>
      </x:c>
      <x:c r="C312" s="17" t="s">
        <x:v>1519</x:v>
      </x:c>
      <x:c r="D312" s="2" t="s">
        <x:v>1532</x:v>
      </x:c>
      <x:c r="E312" s="66">
        <x:v>16</x:v>
      </x:c>
      <x:c r="F312" s="2">
        <x:v>8</x:v>
      </x:c>
      <x:c r="G312" s="2">
        <x:v>27</x:v>
      </x:c>
      <x:c r="H312" s="2">
        <x:v>10</x:v>
      </x:c>
      <x:c r="I312" s="2">
        <x:v>40</x:v>
      </x:c>
      <x:c r="J312" s="2" t="s">
        <x:v>1463</x:v>
      </x:c>
      <x:c r="K312" s="2" t="s">
        <x:v>1465</x:v>
      </x:c>
      <x:c r="L312" s="4" t="s">
        <x:v>3081</x:v>
      </x:c>
      <x:c r="M312" s="4" t="s">
        <x:v>1603</x:v>
      </x:c>
      <x:c r="N312" s="2" t="s">
        <x:v>1447</x:v>
      </x:c>
      <x:c r="O312" s="4" t="s">
        <x:v>1560</x:v>
      </x:c>
      <x:c r="P312" s="2" t="s">
        <x:v>1472</x:v>
      </x:c>
      <x:c r="Q312" s="4" t="s">
        <x:v>57</x:v>
      </x:c>
      <x:c r="R312" s="2" t="s">
        <x:v>1474</x:v>
      </x:c>
    </x:row>
    <x:row r="313" spans="1:18">
      <x:c r="A313" s="2" t="s">
        <x:v>3113</x:v>
      </x:c>
      <x:c r="B313" s="43" t="s">
        <x:v>3118</x:v>
      </x:c>
      <x:c r="C313" s="17" t="s">
        <x:v>1519</x:v>
      </x:c>
      <x:c r="D313" s="2" t="s">
        <x:v>1541</x:v>
      </x:c>
      <x:c r="E313" s="66">
        <x:v>16</x:v>
      </x:c>
      <x:c r="F313" s="2">
        <x:v>8</x:v>
      </x:c>
      <x:c r="G313" s="2">
        <x:v>27</x:v>
      </x:c>
      <x:c r="H313" s="2">
        <x:v>11</x:v>
      </x:c>
      <x:c r="I313" s="2">
        <x:v>9</x:v>
      </x:c>
      <x:c r="J313" s="2" t="s">
        <x:v>1463</x:v>
      </x:c>
      <x:c r="K313" s="2" t="s">
        <x:v>1455</x:v>
      </x:c>
      <x:c r="L313" s="4" t="s">
        <x:v>1524</x:v>
      </x:c>
      <x:c r="M313" s="4" t="s">
        <x:v>3169</x:v>
      </x:c>
      <x:c r="N313" s="2" t="s">
        <x:v>1457</x:v>
      </x:c>
      <x:c r="O313" s="4" t="s">
        <x:v>1560</x:v>
      </x:c>
      <x:c r="P313" s="2" t="s">
        <x:v>1472</x:v>
      </x:c>
      <x:c r="Q313" s="4" t="s">
        <x:v>1399</x:v>
      </x:c>
      <x:c r="R313" s="2" t="s">
        <x:v>1474</x:v>
      </x:c>
    </x:row>
    <x:row r="314" spans="1:18">
      <x:c r="A314" s="2" t="s">
        <x:v>3113</x:v>
      </x:c>
      <x:c r="B314" s="43" t="s">
        <x:v>3129</x:v>
      </x:c>
      <x:c r="C314" s="17" t="s">
        <x:v>1519</x:v>
      </x:c>
      <x:c r="D314" s="2" t="s">
        <x:v>1591</x:v>
      </x:c>
      <x:c r="E314" s="66">
        <x:v>16</x:v>
      </x:c>
      <x:c r="F314" s="2">
        <x:v>8</x:v>
      </x:c>
      <x:c r="G314" s="2">
        <x:v>27</x:v>
      </x:c>
      <x:c r="H314" s="2">
        <x:v>7</x:v>
      </x:c>
      <x:c r="I314" s="2">
        <x:v>30</x:v>
      </x:c>
      <x:c r="J314" s="2" t="s">
        <x:v>1463</x:v>
      </x:c>
      <x:c r="K314" s="2" t="s">
        <x:v>1455</x:v>
      </x:c>
      <x:c r="L314" s="4" t="s">
        <x:v>1509</x:v>
      </x:c>
      <x:c r="M314" s="4" t="s">
        <x:v>3193</x:v>
      </x:c>
      <x:c r="N314" s="2" t="s">
        <x:v>1457</x:v>
      </x:c>
      <x:c r="O314" s="4" t="s">
        <x:v>1560</x:v>
      </x:c>
      <x:c r="P314" s="2" t="s">
        <x:v>1472</x:v>
      </x:c>
      <x:c r="Q314" s="4" t="s">
        <x:v>1937</x:v>
      </x:c>
      <x:c r="R314" s="2" t="s">
        <x:v>1474</x:v>
      </x:c>
    </x:row>
    <x:row r="315" spans="1:18">
      <x:c r="A315" s="2" t="s">
        <x:v>3113</x:v>
      </x:c>
      <x:c r="B315" s="43" t="s">
        <x:v>3159</x:v>
      </x:c>
      <x:c r="C315" s="17" t="s">
        <x:v>1565</x:v>
      </x:c>
      <x:c r="D315" s="2" t="s">
        <x:v>1589</x:v>
      </x:c>
      <x:c r="E315" s="66">
        <x:v>16</x:v>
      </x:c>
      <x:c r="F315" s="2">
        <x:v>8</x:v>
      </x:c>
      <x:c r="G315" s="2">
        <x:v>28</x:v>
      </x:c>
      <x:c r="H315" s="2">
        <x:v>19</x:v>
      </x:c>
      <x:c r="I315" s="2">
        <x:v>11</x:v>
      </x:c>
      <x:c r="J315" s="2" t="s">
        <x:v>1820</x:v>
      </x:c>
      <x:c r="K315" s="2" t="s">
        <x:v>1455</x:v>
      </x:c>
      <x:c r="L315" s="4" t="s">
        <x:v>1509</x:v>
      </x:c>
      <x:c r="M315" s="4" t="s">
        <x:v>3194</x:v>
      </x:c>
      <x:c r="N315" s="2" t="s">
        <x:v>1447</x:v>
      </x:c>
      <x:c r="O315" s="4" t="s">
        <x:v>1559</x:v>
      </x:c>
      <x:c r="P315" s="2" t="s">
        <x:v>1472</x:v>
      </x:c>
      <x:c r="Q315" s="4" t="s">
        <x:v>478</x:v>
      </x:c>
      <x:c r="R315" s="2" t="s">
        <x:v>1474</x:v>
      </x:c>
    </x:row>
    <x:row r="316" spans="1:18">
      <x:c r="A316" s="2" t="s">
        <x:v>3113</x:v>
      </x:c>
      <x:c r="B316" s="43" t="s">
        <x:v>3148</x:v>
      </x:c>
      <x:c r="C316" s="17" t="s">
        <x:v>1519</x:v>
      </x:c>
      <x:c r="D316" s="2" t="s">
        <x:v>3158</x:v>
      </x:c>
      <x:c r="E316" s="66">
        <x:v>16</x:v>
      </x:c>
      <x:c r="F316" s="2">
        <x:v>8</x:v>
      </x:c>
      <x:c r="G316" s="2">
        <x:v>28</x:v>
      </x:c>
      <x:c r="H316" s="2">
        <x:v>15</x:v>
      </x:c>
      <x:c r="I316" s="2">
        <x:v>52</x:v>
      </x:c>
      <x:c r="J316" s="2" t="s">
        <x:v>1820</x:v>
      </x:c>
      <x:c r="K316" s="2" t="s">
        <x:v>1455</x:v>
      </x:c>
      <x:c r="L316" s="4" t="s">
        <x:v>1509</x:v>
      </x:c>
      <x:c r="M316" s="4" t="s">
        <x:v>1573</x:v>
      </x:c>
      <x:c r="N316" s="2" t="s">
        <x:v>1447</x:v>
      </x:c>
      <x:c r="O316" s="4" t="s">
        <x:v>1571</x:v>
      </x:c>
      <x:c r="P316" s="2" t="s">
        <x:v>1472</x:v>
      </x:c>
      <x:c r="Q316" s="4" t="s">
        <x:v>479</x:v>
      </x:c>
      <x:c r="R316" s="2" t="s">
        <x:v>1474</x:v>
      </x:c>
    </x:row>
    <x:row r="317" spans="1:18">
      <x:c r="A317" s="2" t="s">
        <x:v>3113</x:v>
      </x:c>
      <x:c r="B317" s="2" t="s">
        <x:v>3191</x:v>
      </x:c>
      <x:c r="C317" s="17" t="s">
        <x:v>1519</x:v>
      </x:c>
      <x:c r="D317" s="2" t="s">
        <x:v>3191</x:v>
      </x:c>
      <x:c r="E317" s="66">
        <x:v>16</x:v>
      </x:c>
      <x:c r="F317" s="2">
        <x:v>8</x:v>
      </x:c>
      <x:c r="G317" s="2">
        <x:v>31</x:v>
      </x:c>
      <x:c r="H317" s="2">
        <x:v>10</x:v>
      </x:c>
      <x:c r="I317" s="2">
        <x:v>55</x:v>
      </x:c>
      <x:c r="J317" s="2" t="s">
        <x:v>1462</x:v>
      </x:c>
      <x:c r="K317" s="2" t="s">
        <x:v>1464</x:v>
      </x:c>
      <x:c r="L317" s="4" t="s">
        <x:v>1464</x:v>
      </x:c>
      <x:c r="M317" s="4" t="s">
        <x:v>2047</x:v>
      </x:c>
      <x:c r="N317" s="2" t="s">
        <x:v>1457</x:v>
      </x:c>
      <x:c r="P317" s="2" t="s">
        <x:v>1472</x:v>
      </x:c>
      <x:c r="Q317" s="4" t="s">
        <x:v>1839</x:v>
      </x:c>
      <x:c r="R317" s="2" t="s">
        <x:v>1478</x:v>
      </x:c>
    </x:row>
    <x:row r="318" spans="1:18">
      <x:c r="A318" s="2" t="s">
        <x:v>3113</x:v>
      </x:c>
      <x:c r="B318" s="43" t="s">
        <x:v>3148</x:v>
      </x:c>
      <x:c r="C318" s="17" t="s">
        <x:v>1519</x:v>
      </x:c>
      <x:c r="D318" s="2" t="s">
        <x:v>3158</x:v>
      </x:c>
      <x:c r="E318" s="66">
        <x:v>16</x:v>
      </x:c>
      <x:c r="F318" s="2">
        <x:v>9</x:v>
      </x:c>
      <x:c r="G318" s="2">
        <x:v>1</x:v>
      </x:c>
      <x:c r="H318" s="2">
        <x:v>23</x:v>
      </x:c>
      <x:c r="I318" s="2">
        <x:v>20</x:v>
      </x:c>
      <x:c r="J318" s="2" t="s">
        <x:v>1446</x:v>
      </x:c>
      <x:c r="K318" s="2" t="s">
        <x:v>1455</x:v>
      </x:c>
      <x:c r="L318" s="4" t="s">
        <x:v>1516</x:v>
      </x:c>
      <x:c r="M318" s="4" t="s">
        <x:v>1516</x:v>
      </x:c>
      <x:c r="N318" s="2" t="s">
        <x:v>1457</x:v>
      </x:c>
      <x:c r="O318" s="4" t="s">
        <x:v>1557</x:v>
      </x:c>
      <x:c r="P318" s="2" t="s">
        <x:v>1521</x:v>
      </x:c>
      <x:c r="Q318" s="4" t="s">
        <x:v>729</x:v>
      </x:c>
      <x:c r="R318" s="2" t="s">
        <x:v>1474</x:v>
      </x:c>
    </x:row>
    <x:row r="319" spans="1:18">
      <x:c r="A319" s="2" t="s">
        <x:v>3113</x:v>
      </x:c>
      <x:c r="B319" s="2" t="s">
        <x:v>3122</x:v>
      </x:c>
      <x:c r="C319" s="17" t="s">
        <x:v>1519</x:v>
      </x:c>
      <x:c r="D319" s="2" t="s">
        <x:v>1532</x:v>
      </x:c>
      <x:c r="E319" s="66">
        <x:v>16</x:v>
      </x:c>
      <x:c r="F319" s="2">
        <x:v>9</x:v>
      </x:c>
      <x:c r="G319" s="2">
        <x:v>4</x:v>
      </x:c>
      <x:c r="H319" s="2">
        <x:v>14</x:v>
      </x:c>
      <x:c r="I319" s="2">
        <x:v>50</x:v>
      </x:c>
      <x:c r="J319" s="2" t="s">
        <x:v>1820</x:v>
      </x:c>
      <x:c r="K319" s="2" t="s">
        <x:v>1465</x:v>
      </x:c>
      <x:c r="L319" s="4" t="s">
        <x:v>3007</x:v>
      </x:c>
      <x:c r="M319" s="4" t="s">
        <x:v>1578</x:v>
      </x:c>
      <x:c r="N319" s="2" t="s">
        <x:v>1447</x:v>
      </x:c>
      <x:c r="O319" s="4" t="s">
        <x:v>1560</x:v>
      </x:c>
      <x:c r="P319" s="2" t="s">
        <x:v>1472</x:v>
      </x:c>
      <x:c r="Q319" s="4" t="s">
        <x:v>146</x:v>
      </x:c>
      <x:c r="R319" s="2" t="s">
        <x:v>1474</x:v>
      </x:c>
    </x:row>
    <x:row r="320" spans="1:18">
      <x:c r="A320" s="2" t="s">
        <x:v>3113</x:v>
      </x:c>
      <x:c r="B320" s="43" t="s">
        <x:v>3129</x:v>
      </x:c>
      <x:c r="C320" s="17" t="s">
        <x:v>1565</x:v>
      </x:c>
      <x:c r="D320" s="2" t="s">
        <x:v>1544</x:v>
      </x:c>
      <x:c r="E320" s="66">
        <x:v>16</x:v>
      </x:c>
      <x:c r="F320" s="2">
        <x:v>9</x:v>
      </x:c>
      <x:c r="G320" s="2">
        <x:v>4</x:v>
      </x:c>
      <x:c r="H320" s="2">
        <x:v>11</x:v>
      </x:c>
      <x:c r="I320" s="2">
        <x:v>15</x:v>
      </x:c>
      <x:c r="J320" s="2" t="s">
        <x:v>1820</x:v>
      </x:c>
      <x:c r="K320" s="2" t="s">
        <x:v>1455</x:v>
      </x:c>
      <x:c r="L320" s="208" t="s">
        <x:v>822</x:v>
      </x:c>
      <x:c r="M320" s="4" t="s">
        <x:v>3190</x:v>
      </x:c>
      <x:c r="N320" s="2" t="s">
        <x:v>1447</x:v>
      </x:c>
      <x:c r="O320" s="4" t="s">
        <x:v>1571</x:v>
      </x:c>
      <x:c r="P320" s="2" t="s">
        <x:v>1472</x:v>
      </x:c>
      <x:c r="Q320" s="4" t="s">
        <x:v>708</x:v>
      </x:c>
      <x:c r="R320" s="2" t="s">
        <x:v>1474</x:v>
      </x:c>
    </x:row>
    <x:row r="321" spans="1:18">
      <x:c r="A321" s="2" t="s">
        <x:v>3113</x:v>
      </x:c>
      <x:c r="B321" s="43" t="s">
        <x:v>3129</x:v>
      </x:c>
      <x:c r="C321" s="17" t="s">
        <x:v>1565</x:v>
      </x:c>
      <x:c r="D321" s="2" t="s">
        <x:v>1544</x:v>
      </x:c>
      <x:c r="E321" s="66">
        <x:v>16</x:v>
      </x:c>
      <x:c r="F321" s="2">
        <x:v>9</x:v>
      </x:c>
      <x:c r="G321" s="2">
        <x:v>4</x:v>
      </x:c>
      <x:c r="H321" s="2">
        <x:v>14</x:v>
      </x:c>
      <x:c r="I321" s="2">
        <x:v>10</x:v>
      </x:c>
      <x:c r="J321" s="2" t="s">
        <x:v>1820</x:v>
      </x:c>
      <x:c r="K321" s="2" t="s">
        <x:v>2717</x:v>
      </x:c>
      <x:c r="L321" s="4" t="s">
        <x:v>3188</x:v>
      </x:c>
      <x:c r="M321" s="4" t="s">
        <x:v>3186</x:v>
      </x:c>
      <x:c r="N321" s="2" t="s">
        <x:v>1457</x:v>
      </x:c>
      <x:c r="P321" s="2" t="s">
        <x:v>1472</x:v>
      </x:c>
      <x:c r="Q321" s="4" t="s">
        <x:v>454</x:v>
      </x:c>
      <x:c r="R321" s="2" t="s">
        <x:v>1474</x:v>
      </x:c>
    </x:row>
    <x:row r="322" spans="1:18">
      <x:c r="A322" s="2" t="s">
        <x:v>3113</x:v>
      </x:c>
      <x:c r="B322" s="43" t="s">
        <x:v>3133</x:v>
      </x:c>
      <x:c r="C322" s="17" t="s">
        <x:v>824</x:v>
      </x:c>
      <x:c r="D322" s="2" t="s">
        <x:v>3121</x:v>
      </x:c>
      <x:c r="E322" s="66">
        <x:v>16</x:v>
      </x:c>
      <x:c r="F322" s="2">
        <x:v>9</x:v>
      </x:c>
      <x:c r="G322" s="2">
        <x:v>5</x:v>
      </x:c>
      <x:c r="H322" s="2">
        <x:v>19</x:v>
      </x:c>
      <x:c r="I322" s="2">
        <x:v>33</x:v>
      </x:c>
      <x:c r="J322" s="2" t="s">
        <x:v>1826</x:v>
      </x:c>
      <x:c r="K322" s="66" t="s">
        <x:v>1464</x:v>
      </x:c>
      <x:c r="L322" s="4" t="s">
        <x:v>1448</x:v>
      </x:c>
      <x:c r="M322" s="4" t="s">
        <x:v>3192</x:v>
      </x:c>
      <x:c r="N322" s="2" t="s">
        <x:v>1457</x:v>
      </x:c>
      <x:c r="O322" s="4" t="s">
        <x:v>1558</x:v>
      </x:c>
      <x:c r="P322" s="343" t="s">
        <x:v>1472</x:v>
      </x:c>
      <x:c r="Q322" s="4" t="s">
        <x:v>734</x:v>
      </x:c>
      <x:c r="R322" s="2" t="s">
        <x:v>1485</x:v>
      </x:c>
    </x:row>
    <x:row r="323" spans="1:18">
      <x:c r="A323" s="2" t="s">
        <x:v>3113</x:v>
      </x:c>
      <x:c r="B323" s="2" t="s">
        <x:v>3122</x:v>
      </x:c>
      <x:c r="C323" s="17" t="s">
        <x:v>1519</x:v>
      </x:c>
      <x:c r="D323" s="2" t="s">
        <x:v>1550</x:v>
      </x:c>
      <x:c r="E323" s="66">
        <x:v>16</x:v>
      </x:c>
      <x:c r="F323" s="2">
        <x:v>9</x:v>
      </x:c>
      <x:c r="G323" s="2">
        <x:v>5</x:v>
      </x:c>
      <x:c r="H323" s="2">
        <x:v>18</x:v>
      </x:c>
      <x:c r="I323" s="2">
        <x:v>12</x:v>
      </x:c>
      <x:c r="J323" s="2" t="s">
        <x:v>1826</x:v>
      </x:c>
      <x:c r="K323" s="2" t="s">
        <x:v>1465</x:v>
      </x:c>
      <x:c r="L323" s="4" t="s">
        <x:v>3007</x:v>
      </x:c>
      <x:c r="M323" s="4" t="s">
        <x:v>1607</x:v>
      </x:c>
      <x:c r="N323" s="2" t="s">
        <x:v>1447</x:v>
      </x:c>
      <x:c r="O323" s="4">
        <x:v>60</x:v>
      </x:c>
      <x:c r="P323" s="2" t="s">
        <x:v>1472</x:v>
      </x:c>
      <x:c r="Q323" s="4" t="s">
        <x:v>270</x:v>
      </x:c>
      <x:c r="R323" s="2" t="s">
        <x:v>1474</x:v>
      </x:c>
    </x:row>
    <x:row r="324" spans="1:18">
      <x:c r="A324" s="2" t="s">
        <x:v>3113</x:v>
      </x:c>
      <x:c r="B324" s="2" t="s">
        <x:v>3122</x:v>
      </x:c>
      <x:c r="C324" s="17" t="s">
        <x:v>1519</x:v>
      </x:c>
      <x:c r="D324" s="2" t="s">
        <x:v>1532</x:v>
      </x:c>
      <x:c r="E324" s="66">
        <x:v>16</x:v>
      </x:c>
      <x:c r="F324" s="2">
        <x:v>9</x:v>
      </x:c>
      <x:c r="G324" s="2">
        <x:v>6</x:v>
      </x:c>
      <x:c r="H324" s="2">
        <x:v>10</x:v>
      </x:c>
      <x:c r="I324" s="2">
        <x:v>0</x:v>
      </x:c>
      <x:c r="J324" s="2" t="s">
        <x:v>1450</x:v>
      </x:c>
      <x:c r="K324" s="2" t="s">
        <x:v>1465</x:v>
      </x:c>
      <x:c r="L324" s="4" t="s">
        <x:v>1471</x:v>
      </x:c>
      <x:c r="M324" s="4" t="s">
        <x:v>1607</x:v>
      </x:c>
      <x:c r="N324" s="2" t="s">
        <x:v>1447</x:v>
      </x:c>
      <x:c r="O324" s="4" t="s">
        <x:v>1571</x:v>
      </x:c>
      <x:c r="P324" s="2" t="s">
        <x:v>1472</x:v>
      </x:c>
      <x:c r="Q324" s="4" t="s">
        <x:v>736</x:v>
      </x:c>
      <x:c r="R324" s="2" t="s">
        <x:v>1474</x:v>
      </x:c>
    </x:row>
    <x:row r="325" spans="1:18">
      <x:c r="A325" s="2" t="s">
        <x:v>3113</x:v>
      </x:c>
      <x:c r="B325" s="43" t="s">
        <x:v>3130</x:v>
      </x:c>
      <x:c r="C325" s="17" t="s">
        <x:v>1565</x:v>
      </x:c>
      <x:c r="D325" s="2" t="s">
        <x:v>3126</x:v>
      </x:c>
      <x:c r="E325" s="66">
        <x:v>16</x:v>
      </x:c>
      <x:c r="F325" s="2">
        <x:v>9</x:v>
      </x:c>
      <x:c r="G325" s="2">
        <x:v>6</x:v>
      </x:c>
      <x:c r="H325" s="2">
        <x:v>8</x:v>
      </x:c>
      <x:c r="I325" s="2">
        <x:v>23</x:v>
      </x:c>
      <x:c r="J325" s="2" t="s">
        <x:v>1450</x:v>
      </x:c>
      <x:c r="K325" s="2" t="s">
        <x:v>1455</x:v>
      </x:c>
      <x:c r="L325" s="4" t="s">
        <x:v>1524</x:v>
      </x:c>
      <x:c r="M325" s="4" t="s">
        <x:v>1605</x:v>
      </x:c>
      <x:c r="N325" s="2"/>
      <x:c r="P325" s="2" t="s">
        <x:v>1472</x:v>
      </x:c>
      <x:c r="Q325" s="4" t="s">
        <x:v>1934</x:v>
      </x:c>
      <x:c r="R325" s="2" t="s">
        <x:v>1474</x:v>
      </x:c>
    </x:row>
    <x:row r="326" spans="1:18">
      <x:c r="A326" s="2" t="s">
        <x:v>3113</x:v>
      </x:c>
      <x:c r="B326" s="43" t="s">
        <x:v>3159</x:v>
      </x:c>
      <x:c r="C326" s="17" t="s">
        <x:v>1565</x:v>
      </x:c>
      <x:c r="D326" s="2" t="s">
        <x:v>1587</x:v>
      </x:c>
      <x:c r="E326" s="66">
        <x:v>16</x:v>
      </x:c>
      <x:c r="F326" s="2">
        <x:v>9</x:v>
      </x:c>
      <x:c r="G326" s="2">
        <x:v>7</x:v>
      </x:c>
      <x:c r="H326" s="2">
        <x:v>9</x:v>
      </x:c>
      <x:c r="I326" s="2">
        <x:v>50</x:v>
      </x:c>
      <x:c r="J326" s="2" t="s">
        <x:v>1462</x:v>
      </x:c>
      <x:c r="K326" s="2" t="s">
        <x:v>1455</x:v>
      </x:c>
      <x:c r="L326" s="4" t="s">
        <x:v>1524</x:v>
      </x:c>
      <x:c r="M326" s="4" t="s">
        <x:v>1570</x:v>
      </x:c>
      <x:c r="N326" s="2" t="s">
        <x:v>1447</x:v>
      </x:c>
      <x:c r="O326" s="4" t="s">
        <x:v>1572</x:v>
      </x:c>
      <x:c r="P326" s="2" t="s">
        <x:v>1472</x:v>
      </x:c>
      <x:c r="Q326" s="4" t="s">
        <x:v>1940</x:v>
      </x:c>
      <x:c r="R326" s="2" t="s">
        <x:v>1474</x:v>
      </x:c>
    </x:row>
    <x:row r="327" spans="1:18">
      <x:c r="A327" s="2" t="s">
        <x:v>3113</x:v>
      </x:c>
      <x:c r="B327" s="43" t="s">
        <x:v>3130</x:v>
      </x:c>
      <x:c r="C327" s="17" t="s">
        <x:v>1565</x:v>
      </x:c>
      <x:c r="D327" s="2" t="s">
        <x:v>3126</x:v>
      </x:c>
      <x:c r="E327" s="66">
        <x:v>16</x:v>
      </x:c>
      <x:c r="F327" s="2">
        <x:v>9</x:v>
      </x:c>
      <x:c r="G327" s="2">
        <x:v>9</x:v>
      </x:c>
      <x:c r="H327" s="2">
        <x:v>11</x:v>
      </x:c>
      <x:c r="I327" s="2">
        <x:v>17</x:v>
      </x:c>
      <x:c r="J327" s="2" t="s">
        <x:v>1466</x:v>
      </x:c>
      <x:c r="K327" s="2" t="s">
        <x:v>1455</x:v>
      </x:c>
      <x:c r="L327" s="4" t="s">
        <x:v>1524</x:v>
      </x:c>
      <x:c r="M327" s="4" t="s">
        <x:v>3184</x:v>
      </x:c>
      <x:c r="N327" s="2" t="s">
        <x:v>1457</x:v>
      </x:c>
      <x:c r="O327" s="4" t="s">
        <x:v>1572</x:v>
      </x:c>
      <x:c r="P327" s="2" t="s">
        <x:v>1472</x:v>
      </x:c>
      <x:c r="Q327" s="4" t="s">
        <x:v>43</x:v>
      </x:c>
      <x:c r="R327" s="2" t="s">
        <x:v>1474</x:v>
      </x:c>
    </x:row>
    <x:row r="328" spans="1:18">
      <x:c r="A328" s="2" t="s">
        <x:v>3113</x:v>
      </x:c>
      <x:c r="B328" s="43" t="s">
        <x:v>3160</x:v>
      </x:c>
      <x:c r="C328" s="17" t="s">
        <x:v>1519</x:v>
      </x:c>
      <x:c r="D328" s="2" t="s">
        <x:v>1581</x:v>
      </x:c>
      <x:c r="E328" s="66">
        <x:v>16</x:v>
      </x:c>
      <x:c r="F328" s="2">
        <x:v>9</x:v>
      </x:c>
      <x:c r="G328" s="2">
        <x:v>9</x:v>
      </x:c>
      <x:c r="H328" s="2">
        <x:v>0</x:v>
      </x:c>
      <x:c r="I328" s="2">
        <x:v>1</x:v>
      </x:c>
      <x:c r="J328" s="2" t="s">
        <x:v>1466</x:v>
      </x:c>
      <x:c r="K328" s="2" t="s">
        <x:v>1455</x:v>
      </x:c>
      <x:c r="L328" s="4" t="s">
        <x:v>1516</x:v>
      </x:c>
      <x:c r="M328" s="4" t="s">
        <x:v>1516</x:v>
      </x:c>
      <x:c r="N328" s="2" t="s">
        <x:v>1457</x:v>
      </x:c>
      <x:c r="O328" s="4" t="s">
        <x:v>1562</x:v>
      </x:c>
      <x:c r="P328" s="2" t="s">
        <x:v>1521</x:v>
      </x:c>
      <x:c r="Q328" s="4" t="s">
        <x:v>1403</x:v>
      </x:c>
      <x:c r="R328" s="2" t="s">
        <x:v>1474</x:v>
      </x:c>
    </x:row>
    <x:row r="329" spans="1:18">
      <x:c r="A329" s="2" t="s">
        <x:v>3113</x:v>
      </x:c>
      <x:c r="B329" s="2" t="s">
        <x:v>3122</x:v>
      </x:c>
      <x:c r="C329" s="17" t="s">
        <x:v>1519</x:v>
      </x:c>
      <x:c r="D329" s="2" t="s">
        <x:v>1532</x:v>
      </x:c>
      <x:c r="E329" s="66">
        <x:v>16</x:v>
      </x:c>
      <x:c r="F329" s="2">
        <x:v>9</x:v>
      </x:c>
      <x:c r="G329" s="2">
        <x:v>10</x:v>
      </x:c>
      <x:c r="H329" s="2">
        <x:v>10</x:v>
      </x:c>
      <x:c r="I329" s="2">
        <x:v>55</x:v>
      </x:c>
      <x:c r="J329" s="2" t="s">
        <x:v>1463</x:v>
      </x:c>
      <x:c r="K329" s="2" t="s">
        <x:v>1465</x:v>
      </x:c>
      <x:c r="L329" s="4" t="s">
        <x:v>3081</x:v>
      </x:c>
      <x:c r="M329" s="4" t="s">
        <x:v>1603</x:v>
      </x:c>
      <x:c r="N329" s="2" t="s">
        <x:v>1457</x:v>
      </x:c>
      <x:c r="O329" s="4" t="s">
        <x:v>1560</x:v>
      </x:c>
      <x:c r="P329" s="2" t="s">
        <x:v>1472</x:v>
      </x:c>
      <x:c r="Q329" s="4" t="s">
        <x:v>137</x:v>
      </x:c>
      <x:c r="R329" s="2" t="s">
        <x:v>1474</x:v>
      </x:c>
    </x:row>
    <x:row r="330" spans="1:18">
      <x:c r="A330" s="2" t="s">
        <x:v>3113</x:v>
      </x:c>
      <x:c r="B330" s="2" t="s">
        <x:v>3122</x:v>
      </x:c>
      <x:c r="C330" s="17" t="s">
        <x:v>1519</x:v>
      </x:c>
      <x:c r="D330" s="2" t="s">
        <x:v>1542</x:v>
      </x:c>
      <x:c r="E330" s="66">
        <x:v>16</x:v>
      </x:c>
      <x:c r="F330" s="2">
        <x:v>9</x:v>
      </x:c>
      <x:c r="G330" s="2">
        <x:v>10</x:v>
      </x:c>
      <x:c r="H330" s="2">
        <x:v>7</x:v>
      </x:c>
      <x:c r="I330" s="2">
        <x:v>15</x:v>
      </x:c>
      <x:c r="J330" s="2" t="s">
        <x:v>1463</x:v>
      </x:c>
      <x:c r="K330" s="2" t="s">
        <x:v>1465</x:v>
      </x:c>
      <x:c r="L330" s="4" t="s">
        <x:v>3028</x:v>
      </x:c>
      <x:c r="M330" s="4" t="s">
        <x:v>1556</x:v>
      </x:c>
      <x:c r="N330" s="2" t="s">
        <x:v>1447</x:v>
      </x:c>
      <x:c r="O330" s="4" t="s">
        <x:v>1571</x:v>
      </x:c>
      <x:c r="P330" s="2" t="s">
        <x:v>1472</x:v>
      </x:c>
      <x:c r="Q330" s="4" t="s">
        <x:v>67</x:v>
      </x:c>
      <x:c r="R330" s="2" t="s">
        <x:v>1474</x:v>
      </x:c>
    </x:row>
    <x:row r="331" spans="1:18">
      <x:c r="A331" s="2" t="s">
        <x:v>3113</x:v>
      </x:c>
      <x:c r="B331" s="43" t="s">
        <x:v>3148</x:v>
      </x:c>
      <x:c r="C331" s="17" t="s">
        <x:v>1519</x:v>
      </x:c>
      <x:c r="D331" s="2" t="s">
        <x:v>3158</x:v>
      </x:c>
      <x:c r="E331" s="66">
        <x:v>16</x:v>
      </x:c>
      <x:c r="F331" s="2">
        <x:v>9</x:v>
      </x:c>
      <x:c r="G331" s="2">
        <x:v>10</x:v>
      </x:c>
      <x:c r="H331" s="2">
        <x:v>21</x:v>
      </x:c>
      <x:c r="I331" s="2">
        <x:v>14</x:v>
      </x:c>
      <x:c r="J331" s="2" t="s">
        <x:v>1463</x:v>
      </x:c>
      <x:c r="K331" s="2" t="s">
        <x:v>1455</x:v>
      </x:c>
      <x:c r="L331" s="4" t="s">
        <x:v>1528</x:v>
      </x:c>
      <x:c r="M331" s="4" t="s">
        <x:v>1608</x:v>
      </x:c>
      <x:c r="N331" s="2" t="s">
        <x:v>1457</x:v>
      </x:c>
      <x:c r="O331" s="4" t="s">
        <x:v>1562</x:v>
      </x:c>
      <x:c r="P331" s="2" t="s">
        <x:v>1472</x:v>
      </x:c>
      <x:c r="Q331" s="4" t="s">
        <x:v>716</x:v>
      </x:c>
      <x:c r="R331" s="2" t="s">
        <x:v>1474</x:v>
      </x:c>
    </x:row>
    <x:row r="332" spans="1:18">
      <x:c r="A332" s="2" t="s">
        <x:v>3113</x:v>
      </x:c>
      <x:c r="B332" s="43" t="s">
        <x:v>3129</x:v>
      </x:c>
      <x:c r="C332" s="17" t="s">
        <x:v>1565</x:v>
      </x:c>
      <x:c r="D332" s="2" t="s">
        <x:v>1604</x:v>
      </x:c>
      <x:c r="E332" s="66">
        <x:v>16</x:v>
      </x:c>
      <x:c r="F332" s="2">
        <x:v>9</x:v>
      </x:c>
      <x:c r="G332" s="2">
        <x:v>13</x:v>
      </x:c>
      <x:c r="H332" s="2">
        <x:v>17</x:v>
      </x:c>
      <x:c r="I332" s="2">
        <x:v>33</x:v>
      </x:c>
      <x:c r="J332" s="2" t="s">
        <x:v>1450</x:v>
      </x:c>
      <x:c r="K332" s="2" t="s">
        <x:v>1455</x:v>
      </x:c>
      <x:c r="L332" s="4" t="s">
        <x:v>1516</x:v>
      </x:c>
      <x:c r="M332" s="4" t="s">
        <x:v>1516</x:v>
      </x:c>
      <x:c r="N332" s="2" t="s">
        <x:v>1447</x:v>
      </x:c>
      <x:c r="O332" s="4" t="s">
        <x:v>1572</x:v>
      </x:c>
      <x:c r="P332" s="2" t="s">
        <x:v>1472</x:v>
      </x:c>
      <x:c r="Q332" s="4" t="s">
        <x:v>3320</x:v>
      </x:c>
      <x:c r="R332" s="2" t="s">
        <x:v>1474</x:v>
      </x:c>
    </x:row>
    <x:row r="333" spans="1:18">
      <x:c r="A333" s="2" t="s">
        <x:v>3113</x:v>
      </x:c>
      <x:c r="B333" s="2" t="s">
        <x:v>3122</x:v>
      </x:c>
      <x:c r="C333" s="17" t="s">
        <x:v>1519</x:v>
      </x:c>
      <x:c r="D333" s="2" t="s">
        <x:v>1542</x:v>
      </x:c>
      <x:c r="E333" s="66">
        <x:v>16</x:v>
      </x:c>
      <x:c r="F333" s="2">
        <x:v>9</x:v>
      </x:c>
      <x:c r="G333" s="2">
        <x:v>19</x:v>
      </x:c>
      <x:c r="H333" s="2">
        <x:v>14</x:v>
      </x:c>
      <x:c r="I333" s="2">
        <x:v>45</x:v>
      </x:c>
      <x:c r="J333" s="2" t="s">
        <x:v>1826</x:v>
      </x:c>
      <x:c r="K333" s="2" t="s">
        <x:v>1465</x:v>
      </x:c>
      <x:c r="L333" s="4" t="s">
        <x:v>3028</x:v>
      </x:c>
      <x:c r="M333" s="4" t="s">
        <x:v>1609</x:v>
      </x:c>
      <x:c r="N333" s="2" t="s">
        <x:v>1447</x:v>
      </x:c>
      <x:c r="O333" s="4" t="s">
        <x:v>1560</x:v>
      </x:c>
      <x:c r="P333" s="2" t="s">
        <x:v>1472</x:v>
      </x:c>
      <x:c r="Q333" s="4" t="s">
        <x:v>45</x:v>
      </x:c>
      <x:c r="R333" s="2" t="s">
        <x:v>1474</x:v>
      </x:c>
    </x:row>
    <x:row r="334" spans="1:18">
      <x:c r="A334" s="2" t="s">
        <x:v>3113</x:v>
      </x:c>
      <x:c r="B334" s="2" t="s">
        <x:v>3122</x:v>
      </x:c>
      <x:c r="C334" s="17" t="s">
        <x:v>1519</x:v>
      </x:c>
      <x:c r="D334" s="2" t="s">
        <x:v>1537</x:v>
      </x:c>
      <x:c r="E334" s="66">
        <x:v>16</x:v>
      </x:c>
      <x:c r="F334" s="2">
        <x:v>9</x:v>
      </x:c>
      <x:c r="G334" s="2">
        <x:v>22</x:v>
      </x:c>
      <x:c r="H334" s="2">
        <x:v>12</x:v>
      </x:c>
      <x:c r="I334" s="2">
        <x:v>50</x:v>
      </x:c>
      <x:c r="J334" s="2" t="s">
        <x:v>1446</x:v>
      </x:c>
      <x:c r="K334" s="2" t="s">
        <x:v>1465</x:v>
      </x:c>
      <x:c r="L334" s="4" t="s">
        <x:v>3007</x:v>
      </x:c>
      <x:c r="M334" s="4" t="s">
        <x:v>1607</x:v>
      </x:c>
      <x:c r="N334" s="2" t="s">
        <x:v>1447</x:v>
      </x:c>
      <x:c r="O334" s="4" t="s">
        <x:v>1558</x:v>
      </x:c>
      <x:c r="P334" s="2" t="s">
        <x:v>1472</x:v>
      </x:c>
      <x:c r="Q334" s="4" t="s">
        <x:v>1397</x:v>
      </x:c>
      <x:c r="R334" s="2" t="s">
        <x:v>1474</x:v>
      </x:c>
    </x:row>
    <x:row r="335" spans="1:18">
      <x:c r="A335" s="2" t="s">
        <x:v>3113</x:v>
      </x:c>
      <x:c r="B335" s="2" t="s">
        <x:v>3122</x:v>
      </x:c>
      <x:c r="C335" s="17" t="s">
        <x:v>1519</x:v>
      </x:c>
      <x:c r="D335" s="2" t="s">
        <x:v>3062</x:v>
      </x:c>
      <x:c r="E335" s="66">
        <x:v>16</x:v>
      </x:c>
      <x:c r="F335" s="2">
        <x:v>9</x:v>
      </x:c>
      <x:c r="G335" s="2">
        <x:v>23</x:v>
      </x:c>
      <x:c r="H335" s="2">
        <x:v>10</x:v>
      </x:c>
      <x:c r="I335" s="2">
        <x:v>46</x:v>
      </x:c>
      <x:c r="J335" s="2" t="s">
        <x:v>1466</x:v>
      </x:c>
      <x:c r="K335" s="2" t="s">
        <x:v>1465</x:v>
      </x:c>
      <x:c r="L335" s="4" t="s">
        <x:v>1471</x:v>
      </x:c>
      <x:c r="M335" s="4" t="s">
        <x:v>1564</x:v>
      </x:c>
      <x:c r="N335" s="2" t="s">
        <x:v>1457</x:v>
      </x:c>
      <x:c r="O335" s="4" t="s">
        <x:v>1560</x:v>
      </x:c>
      <x:c r="P335" s="2" t="s">
        <x:v>1472</x:v>
      </x:c>
      <x:c r="Q335" s="4" t="s">
        <x:v>1431</x:v>
      </x:c>
      <x:c r="R335" s="2" t="s">
        <x:v>1478</x:v>
      </x:c>
    </x:row>
    <x:row r="336" spans="1:18">
      <x:c r="A336" s="2" t="s">
        <x:v>3113</x:v>
      </x:c>
      <x:c r="B336" s="43" t="s">
        <x:v>3130</x:v>
      </x:c>
      <x:c r="C336" s="17" t="s">
        <x:v>1565</x:v>
      </x:c>
      <x:c r="D336" s="2" t="s">
        <x:v>3126</x:v>
      </x:c>
      <x:c r="E336" s="66">
        <x:v>16</x:v>
      </x:c>
      <x:c r="F336" s="2">
        <x:v>9</x:v>
      </x:c>
      <x:c r="G336" s="2">
        <x:v>23</x:v>
      </x:c>
      <x:c r="H336" s="2">
        <x:v>19</x:v>
      </x:c>
      <x:c r="I336" s="2">
        <x:v>0</x:v>
      </x:c>
      <x:c r="J336" s="2" t="s">
        <x:v>1466</x:v>
      </x:c>
      <x:c r="K336" s="2" t="s">
        <x:v>1455</x:v>
      </x:c>
      <x:c r="L336" s="4" t="s">
        <x:v>1528</x:v>
      </x:c>
      <x:c r="M336" s="4" t="s">
        <x:v>1606</x:v>
      </x:c>
      <x:c r="N336" s="2" t="s">
        <x:v>1447</x:v>
      </x:c>
      <x:c r="O336" s="4" t="s">
        <x:v>1557</x:v>
      </x:c>
      <x:c r="P336" s="2" t="s">
        <x:v>1472</x:v>
      </x:c>
      <x:c r="Q336" s="4" t="s">
        <x:v>455</x:v>
      </x:c>
      <x:c r="R336" s="2" t="s">
        <x:v>1474</x:v>
      </x:c>
    </x:row>
    <x:row r="337" spans="1:18">
      <x:c r="A337" s="2" t="s">
        <x:v>3113</x:v>
      </x:c>
      <x:c r="B337" s="43" t="s">
        <x:v>3130</x:v>
      </x:c>
      <x:c r="C337" s="17" t="s">
        <x:v>1565</x:v>
      </x:c>
      <x:c r="D337" s="2" t="s">
        <x:v>3126</x:v>
      </x:c>
      <x:c r="E337" s="66">
        <x:v>16</x:v>
      </x:c>
      <x:c r="F337" s="2">
        <x:v>9</x:v>
      </x:c>
      <x:c r="G337" s="2">
        <x:v>24</x:v>
      </x:c>
      <x:c r="H337" s="2">
        <x:v>12</x:v>
      </x:c>
      <x:c r="I337" s="2">
        <x:v>7</x:v>
      </x:c>
      <x:c r="J337" s="2" t="s">
        <x:v>1466</x:v>
      </x:c>
      <x:c r="K337" s="2" t="s">
        <x:v>1455</x:v>
      </x:c>
      <x:c r="L337" s="4" t="s">
        <x:v>1524</x:v>
      </x:c>
      <x:c r="M337" s="4" t="s">
        <x:v>1596</x:v>
      </x:c>
      <x:c r="N337" s="2" t="s">
        <x:v>1447</x:v>
      </x:c>
      <x:c r="O337" s="4" t="s">
        <x:v>1560</x:v>
      </x:c>
      <x:c r="P337" s="2" t="s">
        <x:v>1472</x:v>
      </x:c>
      <x:c r="Q337" s="4" t="s">
        <x:v>3709</x:v>
      </x:c>
      <x:c r="R337" s="2" t="s">
        <x:v>1474</x:v>
      </x:c>
    </x:row>
    <x:row r="338" spans="1:18">
      <x:c r="A338" s="2" t="s">
        <x:v>3113</x:v>
      </x:c>
      <x:c r="B338" s="2" t="s">
        <x:v>3122</x:v>
      </x:c>
      <x:c r="C338" s="17" t="s">
        <x:v>1519</x:v>
      </x:c>
      <x:c r="D338" s="2" t="s">
        <x:v>1550</x:v>
      </x:c>
      <x:c r="E338" s="66">
        <x:v>16</x:v>
      </x:c>
      <x:c r="F338" s="2">
        <x:v>9</x:v>
      </x:c>
      <x:c r="G338" s="2">
        <x:v>29</x:v>
      </x:c>
      <x:c r="H338" s="2">
        <x:v>14</x:v>
      </x:c>
      <x:c r="I338" s="2">
        <x:v>8</x:v>
      </x:c>
      <x:c r="J338" s="2" t="s">
        <x:v>1446</x:v>
      </x:c>
      <x:c r="K338" s="2" t="s">
        <x:v>1465</x:v>
      </x:c>
      <x:c r="L338" s="4" t="s">
        <x:v>3007</x:v>
      </x:c>
      <x:c r="M338" s="4" t="s">
        <x:v>1607</x:v>
      </x:c>
      <x:c r="N338" s="2" t="s">
        <x:v>1447</x:v>
      </x:c>
      <x:c r="O338" s="4" t="s">
        <x:v>1559</x:v>
      </x:c>
      <x:c r="P338" s="2" t="s">
        <x:v>1472</x:v>
      </x:c>
      <x:c r="Q338" s="4" t="s">
        <x:v>48</x:v>
      </x:c>
      <x:c r="R338" s="2" t="s">
        <x:v>1474</x:v>
      </x:c>
    </x:row>
    <x:row r="339" spans="1:18">
      <x:c r="A339" s="2" t="s">
        <x:v>3113</x:v>
      </x:c>
      <x:c r="B339" s="43" t="s">
        <x:v>3118</x:v>
      </x:c>
      <x:c r="C339" s="17" t="s">
        <x:v>1519</x:v>
      </x:c>
      <x:c r="D339" s="2" t="s">
        <x:v>1541</x:v>
      </x:c>
      <x:c r="E339" s="66">
        <x:v>16</x:v>
      </x:c>
      <x:c r="F339" s="2">
        <x:v>9</x:v>
      </x:c>
      <x:c r="G339" s="2">
        <x:v>29</x:v>
      </x:c>
      <x:c r="H339" s="2">
        <x:v>7</x:v>
      </x:c>
      <x:c r="I339" s="2">
        <x:v>20</x:v>
      </x:c>
      <x:c r="J339" s="2" t="s">
        <x:v>1446</x:v>
      </x:c>
      <x:c r="K339" s="2" t="s">
        <x:v>1455</x:v>
      </x:c>
      <x:c r="L339" s="4" t="s">
        <x:v>1528</x:v>
      </x:c>
      <x:c r="M339" s="4" t="s">
        <x:v>1611</x:v>
      </x:c>
      <x:c r="N339" s="2" t="s">
        <x:v>1457</x:v>
      </x:c>
      <x:c r="O339" s="4" t="s">
        <x:v>1557</x:v>
      </x:c>
      <x:c r="P339" s="2" t="s">
        <x:v>1472</x:v>
      </x:c>
      <x:c r="Q339" s="4" t="s">
        <x:v>456</x:v>
      </x:c>
      <x:c r="R339" s="2" t="s">
        <x:v>1474</x:v>
      </x:c>
    </x:row>
    <x:row r="340" spans="1:18">
      <x:c r="A340" s="2" t="s">
        <x:v>3113</x:v>
      </x:c>
      <x:c r="B340" s="43" t="s">
        <x:v>3130</x:v>
      </x:c>
      <x:c r="C340" s="17" t="s">
        <x:v>1565</x:v>
      </x:c>
      <x:c r="D340" s="2" t="s">
        <x:v>3157</x:v>
      </x:c>
      <x:c r="E340" s="66">
        <x:v>16</x:v>
      </x:c>
      <x:c r="F340" s="2">
        <x:v>9</x:v>
      </x:c>
      <x:c r="G340" s="2">
        <x:v>30</x:v>
      </x:c>
      <x:c r="H340" s="2">
        <x:v>13</x:v>
      </x:c>
      <x:c r="I340" s="2">
        <x:v>5</x:v>
      </x:c>
      <x:c r="J340" s="2" t="s">
        <x:v>1466</x:v>
      </x:c>
      <x:c r="K340" s="2" t="s">
        <x:v>1455</x:v>
      </x:c>
      <x:c r="L340" s="4" t="s">
        <x:v>1524</x:v>
      </x:c>
      <x:c r="M340" s="4" t="s">
        <x:v>3140</x:v>
      </x:c>
      <x:c r="N340" s="2" t="s">
        <x:v>1457</x:v>
      </x:c>
      <x:c r="O340" s="4" t="s">
        <x:v>1572</x:v>
      </x:c>
      <x:c r="P340" s="2" t="s">
        <x:v>1472</x:v>
      </x:c>
      <x:c r="Q340" s="4" t="s">
        <x:v>1395</x:v>
      </x:c>
      <x:c r="R340" s="2" t="s">
        <x:v>1474</x:v>
      </x:c>
    </x:row>
    <x:row r="341" spans="1:18">
      <x:c r="A341" s="2" t="s">
        <x:v>3113</x:v>
      </x:c>
      <x:c r="B341" s="43" t="s">
        <x:v>3133</x:v>
      </x:c>
      <x:c r="C341" s="17" t="s">
        <x:v>824</x:v>
      </x:c>
      <x:c r="D341" s="2" t="s">
        <x:v>3121</x:v>
      </x:c>
      <x:c r="E341" s="66">
        <x:v>16</x:v>
      </x:c>
      <x:c r="F341" s="2">
        <x:v>10</x:v>
      </x:c>
      <x:c r="G341" s="2">
        <x:v>1</x:v>
      </x:c>
      <x:c r="H341" s="2">
        <x:v>22</x:v>
      </x:c>
      <x:c r="I341" s="2">
        <x:v>7</x:v>
      </x:c>
      <x:c r="J341" s="2" t="s">
        <x:v>1463</x:v>
      </x:c>
      <x:c r="K341" s="2" t="s">
        <x:v>1455</x:v>
      </x:c>
      <x:c r="L341" s="4" t="s">
        <x:v>1524</x:v>
      </x:c>
      <x:c r="M341" s="4" t="s">
        <x:v>1576</x:v>
      </x:c>
      <x:c r="N341" s="2" t="s">
        <x:v>1447</x:v>
      </x:c>
      <x:c r="O341" s="4" t="s">
        <x:v>1558</x:v>
      </x:c>
      <x:c r="P341" s="2" t="s">
        <x:v>1521</x:v>
      </x:c>
      <x:c r="Q341" s="4" t="s">
        <x:v>37</x:v>
      </x:c>
      <x:c r="R341" s="2" t="s">
        <x:v>1474</x:v>
      </x:c>
    </x:row>
    <x:row r="342" spans="1:18">
      <x:c r="A342" s="2" t="s">
        <x:v>3113</x:v>
      </x:c>
      <x:c r="B342" s="43" t="s">
        <x:v>3148</x:v>
      </x:c>
      <x:c r="C342" s="17" t="s">
        <x:v>1519</x:v>
      </x:c>
      <x:c r="D342" s="2" t="s">
        <x:v>3158</x:v>
      </x:c>
      <x:c r="E342" s="66">
        <x:v>16</x:v>
      </x:c>
      <x:c r="F342" s="2">
        <x:v>10</x:v>
      </x:c>
      <x:c r="G342" s="2">
        <x:v>1</x:v>
      </x:c>
      <x:c r="H342" s="2">
        <x:v>1</x:v>
      </x:c>
      <x:c r="I342" s="2">
        <x:v>12</x:v>
      </x:c>
      <x:c r="J342" s="2" t="s">
        <x:v>1463</x:v>
      </x:c>
      <x:c r="K342" s="2" t="s">
        <x:v>1455</x:v>
      </x:c>
      <x:c r="L342" s="4" t="s">
        <x:v>1459</x:v>
      </x:c>
      <x:c r="M342" s="4" t="s">
        <x:v>1459</x:v>
      </x:c>
      <x:c r="N342" s="2" t="s">
        <x:v>1457</x:v>
      </x:c>
      <x:c r="O342" s="4" t="s">
        <x:v>1557</x:v>
      </x:c>
      <x:c r="P342" s="2" t="s">
        <x:v>1521</x:v>
      </x:c>
      <x:c r="Q342" s="4" t="s">
        <x:v>682</x:v>
      </x:c>
      <x:c r="R342" s="2" t="s">
        <x:v>1474</x:v>
      </x:c>
    </x:row>
    <x:row r="343" spans="1:18">
      <x:c r="A343" s="2" t="s">
        <x:v>3113</x:v>
      </x:c>
      <x:c r="B343" s="43" t="s">
        <x:v>3177</x:v>
      </x:c>
      <x:c r="C343" s="17" t="s">
        <x:v>1519</x:v>
      </x:c>
      <x:c r="D343" s="2" t="s">
        <x:v>1549</x:v>
      </x:c>
      <x:c r="E343" s="66">
        <x:v>16</x:v>
      </x:c>
      <x:c r="F343" s="2">
        <x:v>10</x:v>
      </x:c>
      <x:c r="G343" s="2">
        <x:v>3</x:v>
      </x:c>
      <x:c r="H343" s="2">
        <x:v>21</x:v>
      </x:c>
      <x:c r="I343" s="2">
        <x:v>31</x:v>
      </x:c>
      <x:c r="J343" s="2" t="s">
        <x:v>1826</x:v>
      </x:c>
      <x:c r="K343" s="2" t="s">
        <x:v>1455</x:v>
      </x:c>
      <x:c r="L343" s="4" t="s">
        <x:v>3058</x:v>
      </x:c>
      <x:c r="M343" s="4" t="s">
        <x:v>3195</x:v>
      </x:c>
      <x:c r="N343" s="2" t="s">
        <x:v>1447</x:v>
      </x:c>
      <x:c r="O343" s="4" t="s">
        <x:v>1560</x:v>
      </x:c>
      <x:c r="P343" s="2" t="s">
        <x:v>1472</x:v>
      </x:c>
      <x:c r="Q343" s="4" t="s">
        <x:v>1948</x:v>
      </x:c>
      <x:c r="R343" s="2" t="s">
        <x:v>1474</x:v>
      </x:c>
    </x:row>
    <x:row r="344" spans="1:18">
      <x:c r="A344" s="2" t="s">
        <x:v>3113</x:v>
      </x:c>
      <x:c r="B344" s="2" t="s">
        <x:v>2172</x:v>
      </x:c>
      <x:c r="C344" s="17" t="s">
        <x:v>824</x:v>
      </x:c>
      <x:c r="D344" s="2" t="s">
        <x:v>1614</x:v>
      </x:c>
      <x:c r="E344" s="66">
        <x:v>16</x:v>
      </x:c>
      <x:c r="F344" s="2">
        <x:v>10</x:v>
      </x:c>
      <x:c r="G344" s="2">
        <x:v>5</x:v>
      </x:c>
      <x:c r="H344" s="2">
        <x:v>21</x:v>
      </x:c>
      <x:c r="I344" s="2">
        <x:v>0</x:v>
      </x:c>
      <x:c r="J344" s="2" t="s">
        <x:v>1462</x:v>
      </x:c>
      <x:c r="K344" s="66" t="s">
        <x:v>1464</x:v>
      </x:c>
      <x:c r="L344" s="4" t="s">
        <x:v>1448</x:v>
      </x:c>
      <x:c r="M344" s="4" t="s">
        <x:v>3405</x:v>
      </x:c>
      <x:c r="N344" s="2" t="s">
        <x:v>1457</x:v>
      </x:c>
      <x:c r="P344" s="2" t="s">
        <x:v>1472</x:v>
      </x:c>
      <x:c r="Q344" s="4" t="s">
        <x:v>144</x:v>
      </x:c>
      <x:c r="R344" s="2" t="s">
        <x:v>1478</x:v>
      </x:c>
    </x:row>
    <x:row r="345" spans="1:18">
      <x:c r="A345" s="2" t="s">
        <x:v>3113</x:v>
      </x:c>
      <x:c r="B345" s="2" t="s">
        <x:v>3122</x:v>
      </x:c>
      <x:c r="C345" s="17" t="s">
        <x:v>1519</x:v>
      </x:c>
      <x:c r="D345" s="2" t="s">
        <x:v>1539</x:v>
      </x:c>
      <x:c r="E345" s="66">
        <x:v>16</x:v>
      </x:c>
      <x:c r="F345" s="2">
        <x:v>10</x:v>
      </x:c>
      <x:c r="G345" s="2">
        <x:v>14</x:v>
      </x:c>
      <x:c r="H345" s="2">
        <x:v>18</x:v>
      </x:c>
      <x:c r="I345" s="2">
        <x:v>40</x:v>
      </x:c>
      <x:c r="J345" s="2" t="s">
        <x:v>1466</x:v>
      </x:c>
      <x:c r="K345" s="2" t="s">
        <x:v>1465</x:v>
      </x:c>
      <x:c r="L345" s="4" t="s">
        <x:v>1509</x:v>
      </x:c>
      <x:c r="M345" s="4" t="s">
        <x:v>2173</x:v>
      </x:c>
      <x:c r="N345" s="2" t="s">
        <x:v>1457</x:v>
      </x:c>
      <x:c r="O345" s="4" t="s">
        <x:v>1560</x:v>
      </x:c>
      <x:c r="P345" s="2" t="s">
        <x:v>1472</x:v>
      </x:c>
      <x:c r="Q345" s="4" t="s">
        <x:v>459</x:v>
      </x:c>
      <x:c r="R345" s="2" t="s">
        <x:v>1474</x:v>
      </x:c>
    </x:row>
    <x:row r="346" spans="1:18">
      <x:c r="A346" s="2" t="s">
        <x:v>3113</x:v>
      </x:c>
      <x:c r="B346" s="43" t="s">
        <x:v>3148</x:v>
      </x:c>
      <x:c r="C346" s="17" t="s">
        <x:v>1519</x:v>
      </x:c>
      <x:c r="D346" s="2" t="s">
        <x:v>3158</x:v>
      </x:c>
      <x:c r="E346" s="66">
        <x:v>16</x:v>
      </x:c>
      <x:c r="F346" s="2">
        <x:v>10</x:v>
      </x:c>
      <x:c r="G346" s="2">
        <x:v>14</x:v>
      </x:c>
      <x:c r="H346" s="2">
        <x:v>15</x:v>
      </x:c>
      <x:c r="I346" s="2">
        <x:v>30</x:v>
      </x:c>
      <x:c r="J346" s="2" t="s">
        <x:v>1466</x:v>
      </x:c>
      <x:c r="K346" s="2" t="s">
        <x:v>1455</x:v>
      </x:c>
      <x:c r="L346" s="4" t="s">
        <x:v>1524</x:v>
      </x:c>
      <x:c r="M346" s="4" t="s">
        <x:v>3140</x:v>
      </x:c>
      <x:c r="N346" s="2" t="s">
        <x:v>1447</x:v>
      </x:c>
      <x:c r="O346" s="4" t="s">
        <x:v>1572</x:v>
      </x:c>
      <x:c r="P346" s="2" t="s">
        <x:v>1472</x:v>
      </x:c>
      <x:c r="Q346" s="4" t="s">
        <x:v>722</x:v>
      </x:c>
      <x:c r="R346" s="2" t="s">
        <x:v>1474</x:v>
      </x:c>
    </x:row>
    <x:row r="347" spans="1:18">
      <x:c r="A347" s="2" t="s">
        <x:v>3113</x:v>
      </x:c>
      <x:c r="B347" s="43" t="s">
        <x:v>3118</x:v>
      </x:c>
      <x:c r="C347" s="17" t="s">
        <x:v>1519</x:v>
      </x:c>
      <x:c r="D347" s="2" t="s">
        <x:v>1541</x:v>
      </x:c>
      <x:c r="E347" s="66">
        <x:v>16</x:v>
      </x:c>
      <x:c r="F347" s="2">
        <x:v>10</x:v>
      </x:c>
      <x:c r="G347" s="2">
        <x:v>16</x:v>
      </x:c>
      <x:c r="H347" s="2">
        <x:v>21</x:v>
      </x:c>
      <x:c r="I347" s="2">
        <x:v>57</x:v>
      </x:c>
      <x:c r="J347" s="2" t="s">
        <x:v>1820</x:v>
      </x:c>
      <x:c r="K347" s="2" t="s">
        <x:v>1455</x:v>
      </x:c>
      <x:c r="L347" s="4" t="s">
        <x:v>1528</x:v>
      </x:c>
      <x:c r="M347" s="4" t="s">
        <x:v>3187</x:v>
      </x:c>
      <x:c r="N347" s="2" t="s">
        <x:v>1457</x:v>
      </x:c>
      <x:c r="O347" s="4" t="s">
        <x:v>1569</x:v>
      </x:c>
      <x:c r="P347" s="2" t="s">
        <x:v>1472</x:v>
      </x:c>
      <x:c r="Q347" s="4" t="s">
        <x:v>1941</x:v>
      </x:c>
      <x:c r="R347" s="2" t="s">
        <x:v>1474</x:v>
      </x:c>
    </x:row>
    <x:row r="348" spans="1:18">
      <x:c r="A348" s="2" t="s">
        <x:v>3113</x:v>
      </x:c>
      <x:c r="B348" s="2" t="s">
        <x:v>3122</x:v>
      </x:c>
      <x:c r="C348" s="17" t="s">
        <x:v>1519</x:v>
      </x:c>
      <x:c r="D348" s="2" t="s">
        <x:v>1541</x:v>
      </x:c>
      <x:c r="E348" s="66">
        <x:v>16</x:v>
      </x:c>
      <x:c r="F348" s="2">
        <x:v>10</x:v>
      </x:c>
      <x:c r="G348" s="2">
        <x:v>17</x:v>
      </x:c>
      <x:c r="H348" s="2">
        <x:v>4</x:v>
      </x:c>
      <x:c r="I348" s="2">
        <x:v>0</x:v>
      </x:c>
      <x:c r="J348" s="2" t="s">
        <x:v>1826</x:v>
      </x:c>
      <x:c r="K348" s="2" t="s">
        <x:v>1465</x:v>
      </x:c>
      <x:c r="L348" s="4" t="s">
        <x:v>1471</x:v>
      </x:c>
      <x:c r="M348" s="4" t="s">
        <x:v>1607</x:v>
      </x:c>
      <x:c r="N348" s="2" t="s">
        <x:v>1457</x:v>
      </x:c>
      <x:c r="O348" s="4" t="s">
        <x:v>1558</x:v>
      </x:c>
      <x:c r="P348" s="2" t="s">
        <x:v>1472</x:v>
      </x:c>
      <x:c r="Q348" s="4" t="s">
        <x:v>460</x:v>
      </x:c>
      <x:c r="R348" s="2" t="s">
        <x:v>1474</x:v>
      </x:c>
    </x:row>
    <x:row r="349" spans="1:18">
      <x:c r="A349" s="2" t="s">
        <x:v>3113</x:v>
      </x:c>
      <x:c r="B349" s="43" t="s">
        <x:v>3159</x:v>
      </x:c>
      <x:c r="C349" s="17" t="s">
        <x:v>1565</x:v>
      </x:c>
      <x:c r="D349" s="2" t="s">
        <x:v>1612</x:v>
      </x:c>
      <x:c r="E349" s="66">
        <x:v>16</x:v>
      </x:c>
      <x:c r="F349" s="2">
        <x:v>10</x:v>
      </x:c>
      <x:c r="G349" s="2">
        <x:v>18</x:v>
      </x:c>
      <x:c r="H349" s="2">
        <x:v>6</x:v>
      </x:c>
      <x:c r="I349" s="2">
        <x:v>33</x:v>
      </x:c>
      <x:c r="J349" s="2" t="s">
        <x:v>1450</x:v>
      </x:c>
      <x:c r="K349" s="2" t="s">
        <x:v>1455</x:v>
      </x:c>
      <x:c r="L349" s="4" t="s">
        <x:v>1524</x:v>
      </x:c>
      <x:c r="M349" s="4" t="s">
        <x:v>1585</x:v>
      </x:c>
      <x:c r="N349" s="2" t="s">
        <x:v>1457</x:v>
      </x:c>
      <x:c r="O349" s="4" t="s">
        <x:v>1558</x:v>
      </x:c>
      <x:c r="P349" s="2" t="s">
        <x:v>1472</x:v>
      </x:c>
      <x:c r="Q349" s="4" t="s">
        <x:v>119</x:v>
      </x:c>
      <x:c r="R349" s="2" t="s">
        <x:v>1474</x:v>
      </x:c>
    </x:row>
    <x:row r="350" spans="1:18">
      <x:c r="A350" s="2" t="s">
        <x:v>3113</x:v>
      </x:c>
      <x:c r="B350" s="43" t="s">
        <x:v>3118</x:v>
      </x:c>
      <x:c r="C350" s="17" t="s">
        <x:v>1519</x:v>
      </x:c>
      <x:c r="D350" s="2" t="s">
        <x:v>1541</x:v>
      </x:c>
      <x:c r="E350" s="66">
        <x:v>16</x:v>
      </x:c>
      <x:c r="F350" s="2">
        <x:v>10</x:v>
      </x:c>
      <x:c r="G350" s="2">
        <x:v>22</x:v>
      </x:c>
      <x:c r="H350" s="2">
        <x:v>17</x:v>
      </x:c>
      <x:c r="I350" s="2">
        <x:v>12</x:v>
      </x:c>
      <x:c r="J350" s="2" t="s">
        <x:v>1463</x:v>
      </x:c>
      <x:c r="K350" s="2" t="s">
        <x:v>1455</x:v>
      </x:c>
      <x:c r="L350" s="4" t="s">
        <x:v>1509</x:v>
      </x:c>
      <x:c r="M350" s="4" t="s">
        <x:v>3186</x:v>
      </x:c>
      <x:c r="N350" s="2" t="s">
        <x:v>1447</x:v>
      </x:c>
      <x:c r="O350" s="4" t="s">
        <x:v>1560</x:v>
      </x:c>
      <x:c r="P350" s="2" t="s">
        <x:v>1472</x:v>
      </x:c>
      <x:c r="Q350" s="4" t="s">
        <x:v>35</x:v>
      </x:c>
      <x:c r="R350" s="2" t="s">
        <x:v>1474</x:v>
      </x:c>
    </x:row>
    <x:row r="351" spans="1:18">
      <x:c r="A351" s="2" t="s">
        <x:v>3113</x:v>
      </x:c>
      <x:c r="B351" s="2" t="s">
        <x:v>3122</x:v>
      </x:c>
      <x:c r="C351" s="17" t="s">
        <x:v>1519</x:v>
      </x:c>
      <x:c r="D351" s="2" t="s">
        <x:v>1537</x:v>
      </x:c>
      <x:c r="E351" s="66">
        <x:v>16</x:v>
      </x:c>
      <x:c r="F351" s="2">
        <x:v>10</x:v>
      </x:c>
      <x:c r="G351" s="2">
        <x:v>23</x:v>
      </x:c>
      <x:c r="H351" s="2">
        <x:v>9</x:v>
      </x:c>
      <x:c r="I351" s="2">
        <x:v>45</x:v>
      </x:c>
      <x:c r="J351" s="2" t="s">
        <x:v>1820</x:v>
      </x:c>
      <x:c r="K351" s="2" t="s">
        <x:v>1465</x:v>
      </x:c>
      <x:c r="L351" s="4" t="s">
        <x:v>3028</x:v>
      </x:c>
      <x:c r="M351" s="4" t="s">
        <x:v>1607</x:v>
      </x:c>
      <x:c r="N351" s="2" t="s">
        <x:v>1447</x:v>
      </x:c>
      <x:c r="O351" s="4" t="s">
        <x:v>1571</x:v>
      </x:c>
      <x:c r="P351" s="2" t="s">
        <x:v>1472</x:v>
      </x:c>
      <x:c r="Q351" s="4" t="s">
        <x:v>266</x:v>
      </x:c>
      <x:c r="R351" s="2" t="s">
        <x:v>1474</x:v>
      </x:c>
    </x:row>
    <x:row r="352" spans="1:18">
      <x:c r="A352" s="2" t="s">
        <x:v>3113</x:v>
      </x:c>
      <x:c r="B352" s="2" t="s">
        <x:v>3122</x:v>
      </x:c>
      <x:c r="C352" s="17" t="s">
        <x:v>1519</x:v>
      </x:c>
      <x:c r="D352" s="2" t="s">
        <x:v>3062</x:v>
      </x:c>
      <x:c r="E352" s="66">
        <x:v>16</x:v>
      </x:c>
      <x:c r="F352" s="2">
        <x:v>10</x:v>
      </x:c>
      <x:c r="G352" s="2">
        <x:v>27</x:v>
      </x:c>
      <x:c r="H352" s="2">
        <x:v>21</x:v>
      </x:c>
      <x:c r="I352" s="2">
        <x:v>10</x:v>
      </x:c>
      <x:c r="J352" s="2" t="s">
        <x:v>1446</x:v>
      </x:c>
      <x:c r="K352" s="2" t="s">
        <x:v>1465</x:v>
      </x:c>
      <x:c r="L352" s="4" t="s">
        <x:v>3028</x:v>
      </x:c>
      <x:c r="M352" s="4" t="s">
        <x:v>1556</x:v>
      </x:c>
      <x:c r="N352" s="2" t="s">
        <x:v>1457</x:v>
      </x:c>
      <x:c r="O352" s="4" t="s">
        <x:v>1558</x:v>
      </x:c>
      <x:c r="P352" s="2" t="s">
        <x:v>1472</x:v>
      </x:c>
      <x:c r="Q352" s="4" t="s">
        <x:v>2137</x:v>
      </x:c>
      <x:c r="R352" s="2" t="s">
        <x:v>1478</x:v>
      </x:c>
    </x:row>
    <x:row r="353" spans="1:18">
      <x:c r="A353" s="2" t="s">
        <x:v>3113</x:v>
      </x:c>
      <x:c r="B353" s="2" t="s">
        <x:v>3122</x:v>
      </x:c>
      <x:c r="C353" s="17" t="s">
        <x:v>1519</x:v>
      </x:c>
      <x:c r="D353" s="2" t="s">
        <x:v>3088</x:v>
      </x:c>
      <x:c r="E353" s="66">
        <x:v>16</x:v>
      </x:c>
      <x:c r="F353" s="2">
        <x:v>10</x:v>
      </x:c>
      <x:c r="G353" s="2">
        <x:v>28</x:v>
      </x:c>
      <x:c r="H353" s="2">
        <x:v>11</x:v>
      </x:c>
      <x:c r="I353" s="2">
        <x:v>0</x:v>
      </x:c>
      <x:c r="J353" s="2" t="s">
        <x:v>1466</x:v>
      </x:c>
      <x:c r="K353" s="2" t="s">
        <x:v>1465</x:v>
      </x:c>
      <x:c r="L353" s="4" t="s">
        <x:v>3028</x:v>
      </x:c>
      <x:c r="M353" s="4" t="s">
        <x:v>1578</x:v>
      </x:c>
      <x:c r="N353" s="2" t="s">
        <x:v>1457</x:v>
      </x:c>
      <x:c r="O353" s="4" t="s">
        <x:v>1558</x:v>
      </x:c>
      <x:c r="P353" s="2" t="s">
        <x:v>1472</x:v>
      </x:c>
      <x:c r="Q353" s="4" t="s">
        <x:v>368</x:v>
      </x:c>
      <x:c r="R353" s="2" t="s">
        <x:v>1474</x:v>
      </x:c>
    </x:row>
    <x:row r="354" spans="1:18">
      <x:c r="A354" s="2" t="s">
        <x:v>3113</x:v>
      </x:c>
      <x:c r="B354" s="43" t="s">
        <x:v>3133</x:v>
      </x:c>
      <x:c r="C354" s="17" t="s">
        <x:v>824</x:v>
      </x:c>
      <x:c r="D354" s="2" t="s">
        <x:v>1577</x:v>
      </x:c>
      <x:c r="E354" s="66">
        <x:v>16</x:v>
      </x:c>
      <x:c r="F354" s="2">
        <x:v>10</x:v>
      </x:c>
      <x:c r="G354" s="2">
        <x:v>29</x:v>
      </x:c>
      <x:c r="H354" s="2">
        <x:v>16</x:v>
      </x:c>
      <x:c r="I354" s="2">
        <x:v>54</x:v>
      </x:c>
      <x:c r="J354" s="2" t="s">
        <x:v>1463</x:v>
      </x:c>
      <x:c r="K354" s="2" t="s">
        <x:v>1455</x:v>
      </x:c>
      <x:c r="L354" s="4" t="s">
        <x:v>1528</x:v>
      </x:c>
      <x:c r="M354" s="4" t="s">
        <x:v>3183</x:v>
      </x:c>
      <x:c r="N354" s="2" t="s">
        <x:v>1447</x:v>
      </x:c>
      <x:c r="O354" s="4" t="s">
        <x:v>1558</x:v>
      </x:c>
      <x:c r="P354" s="2" t="s">
        <x:v>1472</x:v>
      </x:c>
      <x:c r="Q354" s="4" t="s">
        <x:v>1946</x:v>
      </x:c>
      <x:c r="R354" s="2" t="s">
        <x:v>1474</x:v>
      </x:c>
    </x:row>
    <x:row r="355" spans="1:18">
      <x:c r="A355" s="2" t="s">
        <x:v>3113</x:v>
      </x:c>
      <x:c r="B355" s="43" t="s">
        <x:v>3130</x:v>
      </x:c>
      <x:c r="C355" s="17" t="s">
        <x:v>824</x:v>
      </x:c>
      <x:c r="D355" s="2" t="s">
        <x:v>3126</x:v>
      </x:c>
      <x:c r="E355" s="66">
        <x:v>16</x:v>
      </x:c>
      <x:c r="F355" s="2">
        <x:v>10</x:v>
      </x:c>
      <x:c r="G355" s="2">
        <x:v>30</x:v>
      </x:c>
      <x:c r="H355" s="2">
        <x:v>12</x:v>
      </x:c>
      <x:c r="I355" s="2">
        <x:v>43</x:v>
      </x:c>
      <x:c r="J355" s="2" t="s">
        <x:v>1820</x:v>
      </x:c>
      <x:c r="K355" s="2" t="s">
        <x:v>1455</x:v>
      </x:c>
      <x:c r="L355" s="4" t="s">
        <x:v>1524</x:v>
      </x:c>
      <x:c r="M355" s="4" t="s">
        <x:v>1561</x:v>
      </x:c>
      <x:c r="N355" s="2" t="s">
        <x:v>1447</x:v>
      </x:c>
      <x:c r="O355" s="4" t="s">
        <x:v>1379</x:v>
      </x:c>
      <x:c r="P355" s="2" t="s">
        <x:v>1472</x:v>
      </x:c>
      <x:c r="Q355" s="4" t="s">
        <x:v>1027</x:v>
      </x:c>
      <x:c r="R355" s="2" t="s">
        <x:v>1474</x:v>
      </x:c>
    </x:row>
    <x:row r="356" spans="1:18">
      <x:c r="A356" s="2" t="s">
        <x:v>3113</x:v>
      </x:c>
      <x:c r="B356" s="43" t="s">
        <x:v>3129</x:v>
      </x:c>
      <x:c r="C356" s="17" t="s">
        <x:v>1565</x:v>
      </x:c>
      <x:c r="D356" s="2" t="s">
        <x:v>1544</x:v>
      </x:c>
      <x:c r="E356" s="66">
        <x:v>16</x:v>
      </x:c>
      <x:c r="F356" s="2">
        <x:v>11</x:v>
      </x:c>
      <x:c r="G356" s="2">
        <x:v>3</x:v>
      </x:c>
      <x:c r="H356" s="2">
        <x:v>7</x:v>
      </x:c>
      <x:c r="I356" s="2">
        <x:v>40</x:v>
      </x:c>
      <x:c r="J356" s="2" t="s">
        <x:v>1446</x:v>
      </x:c>
      <x:c r="K356" s="2" t="s">
        <x:v>1455</x:v>
      </x:c>
      <x:c r="L356" s="4" t="s">
        <x:v>1524</x:v>
      </x:c>
      <x:c r="M356" s="4" t="s">
        <x:v>3198</x:v>
      </x:c>
      <x:c r="N356" s="2" t="s">
        <x:v>1447</x:v>
      </x:c>
      <x:c r="O356" s="4" t="s">
        <x:v>1559</x:v>
      </x:c>
      <x:c r="P356" s="2" t="s">
        <x:v>1472</x:v>
      </x:c>
      <x:c r="Q356" s="4" t="s">
        <x:v>113</x:v>
      </x:c>
      <x:c r="R356" s="2" t="s">
        <x:v>1474</x:v>
      </x:c>
    </x:row>
    <x:row r="357" spans="1:18">
      <x:c r="A357" s="2" t="s">
        <x:v>3113</x:v>
      </x:c>
      <x:c r="B357" s="43" t="s">
        <x:v>3133</x:v>
      </x:c>
      <x:c r="C357" s="17" t="s">
        <x:v>824</x:v>
      </x:c>
      <x:c r="D357" s="2" t="s">
        <x:v>1613</x:v>
      </x:c>
      <x:c r="E357" s="66">
        <x:v>16</x:v>
      </x:c>
      <x:c r="F357" s="2">
        <x:v>11</x:v>
      </x:c>
      <x:c r="G357" s="2">
        <x:v>4</x:v>
      </x:c>
      <x:c r="H357" s="2">
        <x:v>15</x:v>
      </x:c>
      <x:c r="I357" s="2">
        <x:v>27</x:v>
      </x:c>
      <x:c r="J357" s="2" t="s">
        <x:v>1466</x:v>
      </x:c>
      <x:c r="K357" s="2" t="s">
        <x:v>1455</x:v>
      </x:c>
      <x:c r="L357" s="4" t="s">
        <x:v>1528</x:v>
      </x:c>
      <x:c r="M357" s="4" t="s">
        <x:v>3218</x:v>
      </x:c>
      <x:c r="N357" s="2" t="s">
        <x:v>1447</x:v>
      </x:c>
      <x:c r="O357" s="4" t="s">
        <x:v>1559</x:v>
      </x:c>
      <x:c r="P357" s="2" t="s">
        <x:v>1472</x:v>
      </x:c>
      <x:c r="Q357" s="4" t="s">
        <x:v>116</x:v>
      </x:c>
      <x:c r="R357" s="2" t="s">
        <x:v>1474</x:v>
      </x:c>
    </x:row>
    <x:row r="358" spans="1:18">
      <x:c r="A358" s="2" t="s">
        <x:v>3113</x:v>
      </x:c>
      <x:c r="B358" s="43" t="s">
        <x:v>3133</x:v>
      </x:c>
      <x:c r="C358" s="17" t="s">
        <x:v>824</x:v>
      </x:c>
      <x:c r="D358" s="2" t="s">
        <x:v>1610</x:v>
      </x:c>
      <x:c r="E358" s="66">
        <x:v>16</x:v>
      </x:c>
      <x:c r="F358" s="2">
        <x:v>11</x:v>
      </x:c>
      <x:c r="G358" s="2">
        <x:v>4</x:v>
      </x:c>
      <x:c r="H358" s="2">
        <x:v>11</x:v>
      </x:c>
      <x:c r="I358" s="2">
        <x:v>5</x:v>
      </x:c>
      <x:c r="J358" s="2" t="s">
        <x:v>1466</x:v>
      </x:c>
      <x:c r="K358" s="2" t="s">
        <x:v>1464</x:v>
      </x:c>
      <x:c r="L358" s="4" t="s">
        <x:v>1464</x:v>
      </x:c>
      <x:c r="M358" s="4" t="s">
        <x:v>1378</x:v>
      </x:c>
      <x:c r="N358" s="2" t="s">
        <x:v>1457</x:v>
      </x:c>
      <x:c r="O358" s="4">
        <x:v>2</x:v>
      </x:c>
      <x:c r="P358" s="2" t="s">
        <x:v>1472</x:v>
      </x:c>
      <x:c r="Q358" s="4" t="s">
        <x:v>461</x:v>
      </x:c>
      <x:c r="R358" s="2" t="s">
        <x:v>1474</x:v>
      </x:c>
    </x:row>
    <x:row r="359" spans="1:18">
      <x:c r="A359" s="2" t="s">
        <x:v>3113</x:v>
      </x:c>
      <x:c r="B359" s="43" t="s">
        <x:v>3130</x:v>
      </x:c>
      <x:c r="C359" s="17" t="s">
        <x:v>1565</x:v>
      </x:c>
      <x:c r="D359" s="2" t="s">
        <x:v>1592</x:v>
      </x:c>
      <x:c r="E359" s="66">
        <x:v>16</x:v>
      </x:c>
      <x:c r="F359" s="2">
        <x:v>11</x:v>
      </x:c>
      <x:c r="G359" s="2">
        <x:v>6</x:v>
      </x:c>
      <x:c r="H359" s="2">
        <x:v>20</x:v>
      </x:c>
      <x:c r="I359" s="2">
        <x:v>39</x:v>
      </x:c>
      <x:c r="J359" s="2" t="s">
        <x:v>1820</x:v>
      </x:c>
      <x:c r="K359" s="2" t="s">
        <x:v>1455</x:v>
      </x:c>
      <x:c r="L359" s="4" t="s">
        <x:v>1524</x:v>
      </x:c>
      <x:c r="M359" s="4" t="s">
        <x:v>1576</x:v>
      </x:c>
      <x:c r="N359" s="2" t="s">
        <x:v>1457</x:v>
      </x:c>
      <x:c r="O359" s="4" t="s">
        <x:v>1571</x:v>
      </x:c>
      <x:c r="P359" s="2" t="s">
        <x:v>1521</x:v>
      </x:c>
      <x:c r="Q359" s="4" t="s">
        <x:v>683</x:v>
      </x:c>
      <x:c r="R359" s="2" t="s">
        <x:v>1474</x:v>
      </x:c>
    </x:row>
    <x:row r="360" spans="1:18">
      <x:c r="A360" s="2" t="s">
        <x:v>3113</x:v>
      </x:c>
      <x:c r="B360" s="2" t="s">
        <x:v>3122</x:v>
      </x:c>
      <x:c r="C360" s="17" t="s">
        <x:v>1519</x:v>
      </x:c>
      <x:c r="D360" s="2" t="s">
        <x:v>3158</x:v>
      </x:c>
      <x:c r="E360" s="66">
        <x:v>16</x:v>
      </x:c>
      <x:c r="F360" s="2">
        <x:v>11</x:v>
      </x:c>
      <x:c r="G360" s="2">
        <x:v>6</x:v>
      </x:c>
      <x:c r="H360" s="2">
        <x:v>0</x:v>
      </x:c>
      <x:c r="I360" s="2">
        <x:v>22</x:v>
      </x:c>
      <x:c r="J360" s="2" t="s">
        <x:v>1820</x:v>
      </x:c>
      <x:c r="K360" s="2" t="s">
        <x:v>1465</x:v>
      </x:c>
      <x:c r="L360" s="4" t="s">
        <x:v>3058</x:v>
      </x:c>
      <x:c r="M360" s="4" t="s">
        <x:v>1609</x:v>
      </x:c>
      <x:c r="N360" s="2" t="s">
        <x:v>1447</x:v>
      </x:c>
      <x:c r="O360" s="4" t="s">
        <x:v>1571</x:v>
      </x:c>
      <x:c r="P360" s="2" t="s">
        <x:v>1521</x:v>
      </x:c>
      <x:c r="Q360" s="4" t="s">
        <x:v>2128</x:v>
      </x:c>
      <x:c r="R360" s="2" t="s">
        <x:v>1474</x:v>
      </x:c>
    </x:row>
    <x:row r="361" spans="1:18">
      <x:c r="A361" s="2" t="s">
        <x:v>3113</x:v>
      </x:c>
      <x:c r="B361" s="2" t="s">
        <x:v>3122</x:v>
      </x:c>
      <x:c r="C361" s="2" t="s">
        <x:v>1579</x:v>
      </x:c>
      <x:c r="D361" s="2" t="s">
        <x:v>1511</x:v>
      </x:c>
      <x:c r="E361" s="66">
        <x:v>16</x:v>
      </x:c>
      <x:c r="F361" s="2">
        <x:v>11</x:v>
      </x:c>
      <x:c r="G361" s="2">
        <x:v>8</x:v>
      </x:c>
      <x:c r="H361" s="2">
        <x:v>9</x:v>
      </x:c>
      <x:c r="I361" s="2">
        <x:v>1</x:v>
      </x:c>
      <x:c r="J361" s="2" t="s">
        <x:v>1450</x:v>
      </x:c>
      <x:c r="K361" s="2" t="s">
        <x:v>1465</x:v>
      </x:c>
      <x:c r="L361" s="4" t="s">
        <x:v>3028</x:v>
      </x:c>
      <x:c r="M361" s="4" t="s">
        <x:v>1564</x:v>
      </x:c>
      <x:c r="N361" s="2" t="s">
        <x:v>1447</x:v>
      </x:c>
      <x:c r="O361" s="4" t="s">
        <x:v>1559</x:v>
      </x:c>
      <x:c r="P361" s="2" t="s">
        <x:v>1472</x:v>
      </x:c>
      <x:c r="Q361" s="4" t="s">
        <x:v>271</x:v>
      </x:c>
      <x:c r="R361" s="2" t="s">
        <x:v>1474</x:v>
      </x:c>
    </x:row>
    <x:row r="362" spans="1:18">
      <x:c r="A362" s="2" t="s">
        <x:v>3113</x:v>
      </x:c>
      <x:c r="B362" s="43" t="s">
        <x:v>3118</x:v>
      </x:c>
      <x:c r="C362" s="17" t="s">
        <x:v>1519</x:v>
      </x:c>
      <x:c r="D362" s="2" t="s">
        <x:v>1537</x:v>
      </x:c>
      <x:c r="E362" s="66">
        <x:v>16</x:v>
      </x:c>
      <x:c r="F362" s="2">
        <x:v>11</x:v>
      </x:c>
      <x:c r="G362" s="2">
        <x:v>9</x:v>
      </x:c>
      <x:c r="H362" s="2">
        <x:v>16</x:v>
      </x:c>
      <x:c r="I362" s="2">
        <x:v>20</x:v>
      </x:c>
      <x:c r="J362" s="2" t="s">
        <x:v>1462</x:v>
      </x:c>
      <x:c r="K362" s="2" t="s">
        <x:v>1455</x:v>
      </x:c>
      <x:c r="L362" s="4" t="s">
        <x:v>1528</x:v>
      </x:c>
      <x:c r="M362" s="4" t="s">
        <x:v>3217</x:v>
      </x:c>
      <x:c r="N362" s="2" t="s">
        <x:v>1447</x:v>
      </x:c>
      <x:c r="O362" s="4" t="s">
        <x:v>1572</x:v>
      </x:c>
      <x:c r="P362" s="2" t="s">
        <x:v>1472</x:v>
      </x:c>
      <x:c r="Q362" s="4" t="s">
        <x:v>114</x:v>
      </x:c>
      <x:c r="R362" s="2" t="s">
        <x:v>1474</x:v>
      </x:c>
    </x:row>
    <x:row r="363" spans="1:18">
      <x:c r="A363" s="2" t="s">
        <x:v>3113</x:v>
      </x:c>
      <x:c r="B363" s="43" t="s">
        <x:v>3159</x:v>
      </x:c>
      <x:c r="C363" s="17" t="s">
        <x:v>1565</x:v>
      </x:c>
      <x:c r="D363" s="2" t="s">
        <x:v>1587</x:v>
      </x:c>
      <x:c r="E363" s="66">
        <x:v>16</x:v>
      </x:c>
      <x:c r="F363" s="2">
        <x:v>11</x:v>
      </x:c>
      <x:c r="G363" s="2">
        <x:v>9</x:v>
      </x:c>
      <x:c r="H363" s="2">
        <x:v>15</x:v>
      </x:c>
      <x:c r="I363" s="2">
        <x:v>51</x:v>
      </x:c>
      <x:c r="J363" s="2" t="s">
        <x:v>1462</x:v>
      </x:c>
      <x:c r="K363" s="2" t="s">
        <x:v>1455</x:v>
      </x:c>
      <x:c r="L363" s="4" t="s">
        <x:v>1524</x:v>
      </x:c>
      <x:c r="M363" s="4" t="s">
        <x:v>1576</x:v>
      </x:c>
      <x:c r="N363" s="2" t="s">
        <x:v>1457</x:v>
      </x:c>
      <x:c r="O363" s="4" t="s">
        <x:v>1560</x:v>
      </x:c>
      <x:c r="P363" s="2" t="s">
        <x:v>1521</x:v>
      </x:c>
      <x:c r="Q363" s="4" t="s">
        <x:v>2034</x:v>
      </x:c>
      <x:c r="R363" s="2" t="s">
        <x:v>1474</x:v>
      </x:c>
    </x:row>
    <x:row r="364" spans="1:18">
      <x:c r="A364" s="2" t="s">
        <x:v>3113</x:v>
      </x:c>
      <x:c r="B364" s="2" t="s">
        <x:v>3122</x:v>
      </x:c>
      <x:c r="C364" s="17" t="s">
        <x:v>1519</x:v>
      </x:c>
      <x:c r="D364" s="2" t="s">
        <x:v>1542</x:v>
      </x:c>
      <x:c r="E364" s="66">
        <x:v>16</x:v>
      </x:c>
      <x:c r="F364" s="2">
        <x:v>11</x:v>
      </x:c>
      <x:c r="G364" s="2">
        <x:v>16</x:v>
      </x:c>
      <x:c r="H364" s="2">
        <x:v>22</x:v>
      </x:c>
      <x:c r="I364" s="2">
        <x:v>42</x:v>
      </x:c>
      <x:c r="J364" s="2" t="s">
        <x:v>1463</x:v>
      </x:c>
      <x:c r="K364" s="2" t="s">
        <x:v>1465</x:v>
      </x:c>
      <x:c r="L364" s="4" t="s">
        <x:v>3081</x:v>
      </x:c>
      <x:c r="M364" s="4" t="s">
        <x:v>1595</x:v>
      </x:c>
      <x:c r="N364" s="2" t="s">
        <x:v>1457</x:v>
      </x:c>
      <x:c r="O364" s="4" t="s">
        <x:v>1571</x:v>
      </x:c>
      <x:c r="P364" s="2" t="s">
        <x:v>1472</x:v>
      </x:c>
      <x:c r="Q364" s="4" t="s">
        <x:v>22</x:v>
      </x:c>
      <x:c r="R364" s="2" t="s">
        <x:v>1474</x:v>
      </x:c>
    </x:row>
    <x:row r="365" spans="1:18">
      <x:c r="A365" s="2" t="s">
        <x:v>3113</x:v>
      </x:c>
      <x:c r="B365" s="43" t="s">
        <x:v>3118</x:v>
      </x:c>
      <x:c r="C365" s="17" t="s">
        <x:v>1519</x:v>
      </x:c>
      <x:c r="D365" s="2" t="s">
        <x:v>1541</x:v>
      </x:c>
      <x:c r="E365" s="66">
        <x:v>16</x:v>
      </x:c>
      <x:c r="F365" s="2">
        <x:v>11</x:v>
      </x:c>
      <x:c r="G365" s="2">
        <x:v>22</x:v>
      </x:c>
      <x:c r="H365" s="2">
        <x:v>15</x:v>
      </x:c>
      <x:c r="I365" s="2">
        <x:v>0</x:v>
      </x:c>
      <x:c r="J365" s="2" t="s">
        <x:v>1450</x:v>
      </x:c>
      <x:c r="K365" s="2" t="s">
        <x:v>1455</x:v>
      </x:c>
      <x:c r="L365" s="4" t="s">
        <x:v>1528</x:v>
      </x:c>
      <x:c r="M365" s="4" t="s">
        <x:v>1568</x:v>
      </x:c>
      <x:c r="N365" s="2" t="s">
        <x:v>1457</x:v>
      </x:c>
      <x:c r="O365" s="4" t="s">
        <x:v>1562</x:v>
      </x:c>
      <x:c r="P365" s="2" t="s">
        <x:v>1472</x:v>
      </x:c>
      <x:c r="Q365" s="4" t="s">
        <x:v>29</x:v>
      </x:c>
      <x:c r="R365" s="2" t="s">
        <x:v>1474</x:v>
      </x:c>
    </x:row>
    <x:row r="366" spans="1:18">
      <x:c r="A366" s="2" t="s">
        <x:v>3113</x:v>
      </x:c>
      <x:c r="B366" s="43" t="s">
        <x:v>3133</x:v>
      </x:c>
      <x:c r="C366" s="17" t="s">
        <x:v>824</x:v>
      </x:c>
      <x:c r="D366" s="2" t="s">
        <x:v>3121</x:v>
      </x:c>
      <x:c r="E366" s="66">
        <x:v>16</x:v>
      </x:c>
      <x:c r="F366" s="2">
        <x:v>11</x:v>
      </x:c>
      <x:c r="G366" s="2">
        <x:v>22</x:v>
      </x:c>
      <x:c r="H366" s="2">
        <x:v>11</x:v>
      </x:c>
      <x:c r="I366" s="2">
        <x:v>23</x:v>
      </x:c>
      <x:c r="J366" s="2" t="s">
        <x:v>1450</x:v>
      </x:c>
      <x:c r="K366" s="2" t="s">
        <x:v>1455</x:v>
      </x:c>
      <x:c r="L366" s="4" t="s">
        <x:v>1528</x:v>
      </x:c>
      <x:c r="M366" s="4" t="s">
        <x:v>3183</x:v>
      </x:c>
      <x:c r="N366" s="2" t="s">
        <x:v>1447</x:v>
      </x:c>
      <x:c r="O366" s="4" t="s">
        <x:v>1572</x:v>
      </x:c>
      <x:c r="P366" s="2" t="s">
        <x:v>1472</x:v>
      </x:c>
      <x:c r="Q366" s="4" t="s">
        <x:v>2123</x:v>
      </x:c>
      <x:c r="R366" s="2" t="s">
        <x:v>1474</x:v>
      </x:c>
    </x:row>
    <x:row r="367" spans="1:18">
      <x:c r="A367" s="2" t="s">
        <x:v>3113</x:v>
      </x:c>
      <x:c r="B367" s="43" t="s">
        <x:v>3118</x:v>
      </x:c>
      <x:c r="C367" s="17" t="s">
        <x:v>1519</x:v>
      </x:c>
      <x:c r="D367" s="2" t="s">
        <x:v>1541</x:v>
      </x:c>
      <x:c r="E367" s="66">
        <x:v>16</x:v>
      </x:c>
      <x:c r="F367" s="2">
        <x:v>11</x:v>
      </x:c>
      <x:c r="G367" s="2">
        <x:v>27</x:v>
      </x:c>
      <x:c r="H367" s="2">
        <x:v>22</x:v>
      </x:c>
      <x:c r="I367" s="2">
        <x:v>11</x:v>
      </x:c>
      <x:c r="J367" s="2" t="s">
        <x:v>1820</x:v>
      </x:c>
      <x:c r="K367" s="2" t="s">
        <x:v>1455</x:v>
      </x:c>
      <x:c r="L367" s="4" t="s">
        <x:v>1524</x:v>
      </x:c>
      <x:c r="M367" s="4" t="s">
        <x:v>3215</x:v>
      </x:c>
      <x:c r="N367" s="2" t="s">
        <x:v>1447</x:v>
      </x:c>
      <x:c r="O367" s="4" t="s">
        <x:v>1559</x:v>
      </x:c>
      <x:c r="P367" s="2" t="s">
        <x:v>1472</x:v>
      </x:c>
      <x:c r="Q367" s="4" t="s">
        <x:v>387</x:v>
      </x:c>
      <x:c r="R367" s="2" t="s">
        <x:v>1474</x:v>
      </x:c>
    </x:row>
    <x:row r="368" spans="1:18">
      <x:c r="A368" s="2" t="s">
        <x:v>3113</x:v>
      </x:c>
      <x:c r="B368" s="2" t="s">
        <x:v>3122</x:v>
      </x:c>
      <x:c r="C368" s="17" t="s">
        <x:v>1519</x:v>
      </x:c>
      <x:c r="D368" s="2" t="s">
        <x:v>3112</x:v>
      </x:c>
      <x:c r="E368" s="66">
        <x:v>16</x:v>
      </x:c>
      <x:c r="F368" s="2">
        <x:v>11</x:v>
      </x:c>
      <x:c r="G368" s="2">
        <x:v>27</x:v>
      </x:c>
      <x:c r="H368" s="2">
        <x:v>7</x:v>
      </x:c>
      <x:c r="I368" s="2">
        <x:v>20</x:v>
      </x:c>
      <x:c r="J368" s="2" t="s">
        <x:v>1820</x:v>
      </x:c>
      <x:c r="K368" s="2" t="s">
        <x:v>1465</x:v>
      </x:c>
      <x:c r="L368" s="4" t="s">
        <x:v>1471</x:v>
      </x:c>
      <x:c r="M368" s="4" t="s">
        <x:v>1595</x:v>
      </x:c>
      <x:c r="N368" s="2" t="s">
        <x:v>1447</x:v>
      </x:c>
      <x:c r="O368" s="4" t="s">
        <x:v>1571</x:v>
      </x:c>
      <x:c r="P368" s="2" t="s">
        <x:v>1472</x:v>
      </x:c>
      <x:c r="Q368" s="4" t="s">
        <x:v>1953</x:v>
      </x:c>
      <x:c r="R368" s="2" t="s">
        <x:v>1474</x:v>
      </x:c>
    </x:row>
    <x:row r="369" spans="1:18">
      <x:c r="A369" s="2" t="s">
        <x:v>3113</x:v>
      </x:c>
      <x:c r="B369" s="43" t="s">
        <x:v>3160</x:v>
      </x:c>
      <x:c r="C369" s="17" t="s">
        <x:v>824</x:v>
      </x:c>
      <x:c r="D369" s="2" t="s">
        <x:v>1537</x:v>
      </x:c>
      <x:c r="E369" s="66">
        <x:v>16</x:v>
      </x:c>
      <x:c r="F369" s="2">
        <x:v>11</x:v>
      </x:c>
      <x:c r="G369" s="2">
        <x:v>28</x:v>
      </x:c>
      <x:c r="H369" s="2">
        <x:v>15</x:v>
      </x:c>
      <x:c r="I369" s="2">
        <x:v>30</x:v>
      </x:c>
      <x:c r="J369" s="2" t="s">
        <x:v>1826</x:v>
      </x:c>
      <x:c r="K369" s="2" t="s">
        <x:v>1455</x:v>
      </x:c>
      <x:c r="L369" s="4" t="s">
        <x:v>1448</x:v>
      </x:c>
      <x:c r="M369" s="4" t="s">
        <x:v>3211</x:v>
      </x:c>
      <x:c r="N369" s="2" t="s">
        <x:v>1457</x:v>
      </x:c>
      <x:c r="O369" s="4" t="s">
        <x:v>1557</x:v>
      </x:c>
      <x:c r="P369" s="2" t="s">
        <x:v>1472</x:v>
      </x:c>
      <x:c r="Q369" s="4" t="s">
        <x:v>1407</x:v>
      </x:c>
      <x:c r="R369" s="2" t="s">
        <x:v>1478</x:v>
      </x:c>
    </x:row>
    <x:row r="370" spans="1:18">
      <x:c r="A370" s="2" t="s">
        <x:v>3113</x:v>
      </x:c>
      <x:c r="B370" s="2" t="s">
        <x:v>3122</x:v>
      </x:c>
      <x:c r="C370" s="17" t="s">
        <x:v>1519</x:v>
      </x:c>
      <x:c r="D370" s="2" t="s">
        <x:v>1534</x:v>
      </x:c>
      <x:c r="E370" s="66">
        <x:v>16</x:v>
      </x:c>
      <x:c r="F370" s="2">
        <x:v>12</x:v>
      </x:c>
      <x:c r="G370" s="2">
        <x:v>2</x:v>
      </x:c>
      <x:c r="H370" s="2">
        <x:v>16</x:v>
      </x:c>
      <x:c r="I370" s="2">
        <x:v>27</x:v>
      </x:c>
      <x:c r="J370" s="2" t="s">
        <x:v>1466</x:v>
      </x:c>
      <x:c r="K370" s="2" t="s">
        <x:v>1465</x:v>
      </x:c>
      <x:c r="L370" s="4" t="s">
        <x:v>3058</x:v>
      </x:c>
      <x:c r="M370" s="4" t="s">
        <x:v>1566</x:v>
      </x:c>
      <x:c r="N370" s="2" t="s">
        <x:v>1447</x:v>
      </x:c>
      <x:c r="O370" s="4" t="s">
        <x:v>1560</x:v>
      </x:c>
      <x:c r="P370" s="2" t="s">
        <x:v>1472</x:v>
      </x:c>
      <x:c r="Q370" s="4" t="s">
        <x:v>2125</x:v>
      </x:c>
      <x:c r="R370" s="2" t="s">
        <x:v>1474</x:v>
      </x:c>
    </x:row>
    <x:row r="371" spans="1:18">
      <x:c r="A371" s="2" t="s">
        <x:v>3113</x:v>
      </x:c>
      <x:c r="B371" s="43" t="s">
        <x:v>3130</x:v>
      </x:c>
      <x:c r="C371" s="17" t="s">
        <x:v>1519</x:v>
      </x:c>
      <x:c r="D371" s="2" t="s">
        <x:v>3126</x:v>
      </x:c>
      <x:c r="E371" s="66">
        <x:v>16</x:v>
      </x:c>
      <x:c r="F371" s="2">
        <x:v>12</x:v>
      </x:c>
      <x:c r="G371" s="2">
        <x:v>8</x:v>
      </x:c>
      <x:c r="H371" s="2">
        <x:v>10</x:v>
      </x:c>
      <x:c r="I371" s="2">
        <x:v>12</x:v>
      </x:c>
      <x:c r="J371" s="2" t="s">
        <x:v>1446</x:v>
      </x:c>
      <x:c r="K371" s="2" t="s">
        <x:v>1455</x:v>
      </x:c>
      <x:c r="L371" s="4" t="s">
        <x:v>1503</x:v>
      </x:c>
      <x:c r="M371" s="4" t="s">
        <x:v>1600</x:v>
      </x:c>
      <x:c r="N371" s="2" t="s">
        <x:v>1447</x:v>
      </x:c>
      <x:c r="O371" s="4" t="s">
        <x:v>1562</x:v>
      </x:c>
      <x:c r="P371" s="2" t="s">
        <x:v>1472</x:v>
      </x:c>
      <x:c r="Q371" s="4" t="s">
        <x:v>110</x:v>
      </x:c>
      <x:c r="R371" s="2" t="s">
        <x:v>1474</x:v>
      </x:c>
    </x:row>
    <x:row r="372" spans="1:18">
      <x:c r="A372" s="2" t="s">
        <x:v>3113</x:v>
      </x:c>
      <x:c r="B372" s="43" t="s">
        <x:v>3133</x:v>
      </x:c>
      <x:c r="C372" s="17" t="s">
        <x:v>824</x:v>
      </x:c>
      <x:c r="D372" s="2" t="s">
        <x:v>1597</x:v>
      </x:c>
      <x:c r="E372" s="66">
        <x:v>16</x:v>
      </x:c>
      <x:c r="F372" s="2">
        <x:v>12</x:v>
      </x:c>
      <x:c r="G372" s="2">
        <x:v>9</x:v>
      </x:c>
      <x:c r="H372" s="2">
        <x:v>9</x:v>
      </x:c>
      <x:c r="I372" s="2">
        <x:v>56</x:v>
      </x:c>
      <x:c r="J372" s="2" t="s">
        <x:v>1466</x:v>
      </x:c>
      <x:c r="K372" s="2" t="s">
        <x:v>1455</x:v>
      </x:c>
      <x:c r="L372" s="4" t="s">
        <x:v>1509</x:v>
      </x:c>
      <x:c r="M372" s="4" t="s">
        <x:v>1620</x:v>
      </x:c>
      <x:c r="N372" s="2" t="s">
        <x:v>1447</x:v>
      </x:c>
      <x:c r="O372" s="4" t="s">
        <x:v>1558</x:v>
      </x:c>
      <x:c r="P372" s="2" t="s">
        <x:v>1472</x:v>
      </x:c>
      <x:c r="Q372" s="4" t="s">
        <x:v>391</x:v>
      </x:c>
      <x:c r="R372" s="2" t="s">
        <x:v>1474</x:v>
      </x:c>
    </x:row>
    <x:row r="373" spans="1:18">
      <x:c r="A373" s="2" t="s">
        <x:v>3113</x:v>
      </x:c>
      <x:c r="B373" s="43" t="s">
        <x:v>3118</x:v>
      </x:c>
      <x:c r="C373" s="17" t="s">
        <x:v>1519</x:v>
      </x:c>
      <x:c r="D373" s="2" t="s">
        <x:v>1622</x:v>
      </x:c>
      <x:c r="E373" s="66">
        <x:v>16</x:v>
      </x:c>
      <x:c r="F373" s="2">
        <x:v>12</x:v>
      </x:c>
      <x:c r="G373" s="2">
        <x:v>11</x:v>
      </x:c>
      <x:c r="H373" s="2">
        <x:v>14</x:v>
      </x:c>
      <x:c r="I373" s="2">
        <x:v>7</x:v>
      </x:c>
      <x:c r="J373" s="2" t="s">
        <x:v>1820</x:v>
      </x:c>
      <x:c r="K373" s="2" t="s">
        <x:v>1455</x:v>
      </x:c>
      <x:c r="L373" s="4" t="s">
        <x:v>1459</x:v>
      </x:c>
      <x:c r="M373" s="4" t="s">
        <x:v>3209</x:v>
      </x:c>
      <x:c r="N373" s="2" t="s">
        <x:v>1447</x:v>
      </x:c>
      <x:c r="O373" s="4" t="s">
        <x:v>1557</x:v>
      </x:c>
      <x:c r="P373" s="2" t="s">
        <x:v>1472</x:v>
      </x:c>
      <x:c r="Q373" s="4" t="s">
        <x:v>2122</x:v>
      </x:c>
      <x:c r="R373" s="2" t="s">
        <x:v>1478</x:v>
      </x:c>
    </x:row>
    <x:row r="374" spans="1:18">
      <x:c r="A374" s="2" t="s">
        <x:v>3113</x:v>
      </x:c>
      <x:c r="B374" s="2" t="s">
        <x:v>3122</x:v>
      </x:c>
      <x:c r="C374" s="17" t="s">
        <x:v>1519</x:v>
      </x:c>
      <x:c r="D374" s="2" t="s">
        <x:v>1532</x:v>
      </x:c>
      <x:c r="E374" s="66">
        <x:v>16</x:v>
      </x:c>
      <x:c r="F374" s="2">
        <x:v>12</x:v>
      </x:c>
      <x:c r="G374" s="2">
        <x:v>12</x:v>
      </x:c>
      <x:c r="H374" s="2">
        <x:v>10</x:v>
      </x:c>
      <x:c r="I374" s="2">
        <x:v>50</x:v>
      </x:c>
      <x:c r="J374" s="2" t="s">
        <x:v>1826</x:v>
      </x:c>
      <x:c r="K374" s="2" t="s">
        <x:v>1465</x:v>
      </x:c>
      <x:c r="L374" s="4" t="s">
        <x:v>3188</x:v>
      </x:c>
      <x:c r="M374" s="4" t="s">
        <x:v>1578</x:v>
      </x:c>
      <x:c r="N374" s="2" t="s">
        <x:v>1447</x:v>
      </x:c>
      <x:c r="O374" s="4" t="s">
        <x:v>1559</x:v>
      </x:c>
      <x:c r="P374" s="2" t="s">
        <x:v>1472</x:v>
      </x:c>
      <x:c r="Q374" s="4" t="s">
        <x:v>397</x:v>
      </x:c>
      <x:c r="R374" s="2" t="s">
        <x:v>1474</x:v>
      </x:c>
    </x:row>
    <x:row r="375" spans="1:18">
      <x:c r="A375" s="2" t="s">
        <x:v>3113</x:v>
      </x:c>
      <x:c r="B375" s="43" t="s">
        <x:v>3118</x:v>
      </x:c>
      <x:c r="C375" s="17" t="s">
        <x:v>1519</x:v>
      </x:c>
      <x:c r="D375" s="2" t="s">
        <x:v>1541</x:v>
      </x:c>
      <x:c r="E375" s="66">
        <x:v>16</x:v>
      </x:c>
      <x:c r="F375" s="2">
        <x:v>12</x:v>
      </x:c>
      <x:c r="G375" s="2">
        <x:v>13</x:v>
      </x:c>
      <x:c r="H375" s="2">
        <x:v>7</x:v>
      </x:c>
      <x:c r="I375" s="2">
        <x:v>36</x:v>
      </x:c>
      <x:c r="J375" s="2" t="s">
        <x:v>1450</x:v>
      </x:c>
      <x:c r="K375" s="2" t="s">
        <x:v>1455</x:v>
      </x:c>
      <x:c r="L375" s="4" t="s">
        <x:v>1516</x:v>
      </x:c>
      <x:c r="M375" s="4" t="s">
        <x:v>1617</x:v>
      </x:c>
      <x:c r="N375" s="2" t="s">
        <x:v>1447</x:v>
      </x:c>
      <x:c r="O375" s="4" t="s">
        <x:v>1557</x:v>
      </x:c>
      <x:c r="P375" s="2" t="s">
        <x:v>1472</x:v>
      </x:c>
      <x:c r="Q375" s="4" t="s">
        <x:v>1402</x:v>
      </x:c>
      <x:c r="R375" s="2" t="s">
        <x:v>1474</x:v>
      </x:c>
    </x:row>
    <x:row r="376" spans="1:18">
      <x:c r="A376" s="2" t="s">
        <x:v>3113</x:v>
      </x:c>
      <x:c r="B376" s="43" t="s">
        <x:v>3130</x:v>
      </x:c>
      <x:c r="C376" s="17" t="s">
        <x:v>1565</x:v>
      </x:c>
      <x:c r="D376" s="2" t="s">
        <x:v>1563</x:v>
      </x:c>
      <x:c r="E376" s="66">
        <x:v>16</x:v>
      </x:c>
      <x:c r="F376" s="2">
        <x:v>12</x:v>
      </x:c>
      <x:c r="G376" s="2">
        <x:v>14</x:v>
      </x:c>
      <x:c r="H376" s="2">
        <x:v>8</x:v>
      </x:c>
      <x:c r="I376" s="2">
        <x:v>23</x:v>
      </x:c>
      <x:c r="J376" s="2" t="s">
        <x:v>1462</x:v>
      </x:c>
      <x:c r="K376" s="2" t="s">
        <x:v>1455</x:v>
      </x:c>
      <x:c r="L376" s="4" t="s">
        <x:v>1524</x:v>
      </x:c>
      <x:c r="M376" s="4" t="s">
        <x:v>1615</x:v>
      </x:c>
      <x:c r="N376" s="2" t="s">
        <x:v>1457</x:v>
      </x:c>
      <x:c r="O376" s="4" t="s">
        <x:v>1558</x:v>
      </x:c>
      <x:c r="P376" s="2" t="s">
        <x:v>1472</x:v>
      </x:c>
      <x:c r="Q376" s="4" t="s">
        <x:v>737</x:v>
      </x:c>
      <x:c r="R376" s="2" t="s">
        <x:v>1474</x:v>
      </x:c>
    </x:row>
    <x:row r="377" spans="1:18">
      <x:c r="A377" s="2" t="s">
        <x:v>3113</x:v>
      </x:c>
      <x:c r="B377" s="43" t="s">
        <x:v>3133</x:v>
      </x:c>
      <x:c r="C377" s="17" t="s">
        <x:v>824</x:v>
      </x:c>
      <x:c r="D377" s="2" t="s">
        <x:v>3121</x:v>
      </x:c>
      <x:c r="E377" s="66">
        <x:v>16</x:v>
      </x:c>
      <x:c r="F377" s="2">
        <x:v>12</x:v>
      </x:c>
      <x:c r="G377" s="2">
        <x:v>14</x:v>
      </x:c>
      <x:c r="H377" s="2">
        <x:v>12</x:v>
      </x:c>
      <x:c r="I377" s="2">
        <x:v>56</x:v>
      </x:c>
      <x:c r="J377" s="2" t="s">
        <x:v>1462</x:v>
      </x:c>
      <x:c r="K377" s="2" t="s">
        <x:v>1455</x:v>
      </x:c>
      <x:c r="L377" s="4" t="s">
        <x:v>1524</x:v>
      </x:c>
      <x:c r="M377" s="4" t="s">
        <x:v>1605</x:v>
      </x:c>
      <x:c r="N377" s="2" t="s">
        <x:v>1457</x:v>
      </x:c>
      <x:c r="O377" s="4" t="s">
        <x:v>1602</x:v>
      </x:c>
      <x:c r="P377" s="2" t="s">
        <x:v>1472</x:v>
      </x:c>
      <x:c r="Q377" s="4" t="s">
        <x:v>738</x:v>
      </x:c>
      <x:c r="R377" s="2" t="s">
        <x:v>1474</x:v>
      </x:c>
    </x:row>
    <x:row r="378" spans="1:18">
      <x:c r="A378" s="2" t="s">
        <x:v>3113</x:v>
      </x:c>
      <x:c r="B378" s="43" t="s">
        <x:v>3133</x:v>
      </x:c>
      <x:c r="C378" s="17" t="s">
        <x:v>824</x:v>
      </x:c>
      <x:c r="D378" s="2" t="s">
        <x:v>3121</x:v>
      </x:c>
      <x:c r="E378" s="66">
        <x:v>16</x:v>
      </x:c>
      <x:c r="F378" s="2">
        <x:v>12</x:v>
      </x:c>
      <x:c r="G378" s="2">
        <x:v>15</x:v>
      </x:c>
      <x:c r="H378" s="2">
        <x:v>14</x:v>
      </x:c>
      <x:c r="I378" s="2">
        <x:v>33</x:v>
      </x:c>
      <x:c r="J378" s="2" t="s">
        <x:v>1446</x:v>
      </x:c>
      <x:c r="K378" s="2" t="s">
        <x:v>1455</x:v>
      </x:c>
      <x:c r="L378" s="4" t="s">
        <x:v>1524</x:v>
      </x:c>
      <x:c r="M378" s="4" t="s">
        <x:v>1605</x:v>
      </x:c>
      <x:c r="N378" s="2" t="s">
        <x:v>1457</x:v>
      </x:c>
      <x:c r="O378" s="4" t="s">
        <x:v>1560</x:v>
      </x:c>
      <x:c r="P378" s="2" t="s">
        <x:v>1472</x:v>
      </x:c>
      <x:c r="Q378" s="4" t="s">
        <x:v>739</x:v>
      </x:c>
      <x:c r="R378" s="2" t="s">
        <x:v>1474</x:v>
      </x:c>
    </x:row>
    <x:row r="379" spans="1:18">
      <x:c r="A379" s="2" t="s">
        <x:v>3113</x:v>
      </x:c>
      <x:c r="B379" s="43" t="s">
        <x:v>3133</x:v>
      </x:c>
      <x:c r="C379" s="17" t="s">
        <x:v>824</x:v>
      </x:c>
      <x:c r="D379" s="2" t="s">
        <x:v>1619</x:v>
      </x:c>
      <x:c r="E379" s="66">
        <x:v>16</x:v>
      </x:c>
      <x:c r="F379" s="2">
        <x:v>12</x:v>
      </x:c>
      <x:c r="G379" s="2">
        <x:v>21</x:v>
      </x:c>
      <x:c r="H379" s="2">
        <x:v>0</x:v>
      </x:c>
      <x:c r="I379" s="2">
        <x:v>45</x:v>
      </x:c>
      <x:c r="J379" s="2" t="s">
        <x:v>1462</x:v>
      </x:c>
      <x:c r="K379" s="2" t="s">
        <x:v>1455</x:v>
      </x:c>
      <x:c r="L379" s="4" t="s">
        <x:v>1509</x:v>
      </x:c>
      <x:c r="M379" s="4" t="s">
        <x:v>3171</x:v>
      </x:c>
      <x:c r="N379" s="2" t="s">
        <x:v>1457</x:v>
      </x:c>
      <x:c r="O379" s="4" t="s">
        <x:v>1558</x:v>
      </x:c>
      <x:c r="P379" s="2" t="s">
        <x:v>1472</x:v>
      </x:c>
      <x:c r="Q379" s="4" t="s">
        <x:v>713</x:v>
      </x:c>
      <x:c r="R379" s="2" t="s">
        <x:v>1474</x:v>
      </x:c>
    </x:row>
    <x:row r="380" spans="1:18">
      <x:c r="A380" s="2" t="s">
        <x:v>3113</x:v>
      </x:c>
      <x:c r="B380" s="43" t="s">
        <x:v>3130</x:v>
      </x:c>
      <x:c r="C380" s="17" t="s">
        <x:v>1519</x:v>
      </x:c>
      <x:c r="D380" s="2" t="s">
        <x:v>3126</x:v>
      </x:c>
      <x:c r="E380" s="66">
        <x:v>16</x:v>
      </x:c>
      <x:c r="F380" s="2">
        <x:v>12</x:v>
      </x:c>
      <x:c r="G380" s="2">
        <x:v>22</x:v>
      </x:c>
      <x:c r="H380" s="2">
        <x:v>23</x:v>
      </x:c>
      <x:c r="I380" s="2">
        <x:v>43</x:v>
      </x:c>
      <x:c r="J380" s="2" t="s">
        <x:v>1446</x:v>
      </x:c>
      <x:c r="K380" s="2" t="s">
        <x:v>1455</x:v>
      </x:c>
      <x:c r="L380" s="4" t="s">
        <x:v>1509</x:v>
      </x:c>
      <x:c r="M380" s="4" t="s">
        <x:v>1617</x:v>
      </x:c>
      <x:c r="N380" s="2" t="s">
        <x:v>1457</x:v>
      </x:c>
      <x:c r="O380" s="4" t="s">
        <x:v>1562</x:v>
      </x:c>
      <x:c r="P380" s="2" t="s">
        <x:v>1521</x:v>
      </x:c>
      <x:c r="Q380" s="4" t="s">
        <x:v>746</x:v>
      </x:c>
      <x:c r="R380" s="2" t="s">
        <x:v>1474</x:v>
      </x:c>
    </x:row>
    <x:row r="381" spans="1:18">
      <x:c r="A381" s="2" t="s">
        <x:v>3113</x:v>
      </x:c>
      <x:c r="B381" s="43" t="s">
        <x:v>3129</x:v>
      </x:c>
      <x:c r="C381" s="17" t="s">
        <x:v>1519</x:v>
      </x:c>
      <x:c r="D381" s="2" t="s">
        <x:v>1544</x:v>
      </x:c>
      <x:c r="E381" s="66">
        <x:v>16</x:v>
      </x:c>
      <x:c r="F381" s="2">
        <x:v>12</x:v>
      </x:c>
      <x:c r="G381" s="2">
        <x:v>22</x:v>
      </x:c>
      <x:c r="H381" s="2">
        <x:v>19</x:v>
      </x:c>
      <x:c r="I381" s="2">
        <x:v>38</x:v>
      </x:c>
      <x:c r="J381" s="2" t="s">
        <x:v>1446</x:v>
      </x:c>
      <x:c r="K381" s="2" t="s">
        <x:v>1455</x:v>
      </x:c>
      <x:c r="L381" s="4" t="s">
        <x:v>1524</x:v>
      </x:c>
      <x:c r="M381" s="4" t="s">
        <x:v>3147</x:v>
      </x:c>
      <x:c r="N381" s="2" t="s">
        <x:v>1447</x:v>
      </x:c>
      <x:c r="O381" s="4" t="s">
        <x:v>1558</x:v>
      </x:c>
      <x:c r="P381" s="2" t="s">
        <x:v>1472</x:v>
      </x:c>
      <x:c r="Q381" s="4" t="s">
        <x:v>747</x:v>
      </x:c>
      <x:c r="R381" s="2" t="s">
        <x:v>1474</x:v>
      </x:c>
    </x:row>
    <x:row r="382" spans="1:18">
      <x:c r="A382" s="2" t="s">
        <x:v>3113</x:v>
      </x:c>
      <x:c r="B382" s="43" t="s">
        <x:v>3111</x:v>
      </x:c>
      <x:c r="C382" s="17" t="s">
        <x:v>1565</x:v>
      </x:c>
      <x:c r="D382" s="2" t="s">
        <x:v>1621</x:v>
      </x:c>
      <x:c r="E382" s="66">
        <x:v>16</x:v>
      </x:c>
      <x:c r="F382" s="2">
        <x:v>12</x:v>
      </x:c>
      <x:c r="G382" s="2">
        <x:v>27</x:v>
      </x:c>
      <x:c r="H382" s="2">
        <x:v>11</x:v>
      </x:c>
      <x:c r="I382" s="2">
        <x:v>25</x:v>
      </x:c>
      <x:c r="J382" s="2" t="s">
        <x:v>1450</x:v>
      </x:c>
      <x:c r="K382" s="2" t="s">
        <x:v>1455</x:v>
      </x:c>
      <x:c r="L382" s="4" t="s">
        <x:v>1509</x:v>
      </x:c>
      <x:c r="M382" s="4" t="s">
        <x:v>1606</x:v>
      </x:c>
      <x:c r="N382" s="2" t="s">
        <x:v>1447</x:v>
      </x:c>
      <x:c r="O382" s="4" t="s">
        <x:v>1560</x:v>
      </x:c>
      <x:c r="P382" s="2" t="s">
        <x:v>1472</x:v>
      </x:c>
      <x:c r="Q382" s="4" t="s">
        <x:v>267</x:v>
      </x:c>
      <x:c r="R382" s="2" t="s">
        <x:v>1474</x:v>
      </x:c>
    </x:row>
    <x:row r="383" spans="1:18">
      <x:c r="A383" s="2" t="s">
        <x:v>3113</x:v>
      </x:c>
      <x:c r="B383" s="2" t="s">
        <x:v>3122</x:v>
      </x:c>
      <x:c r="C383" s="17" t="s">
        <x:v>1519</x:v>
      </x:c>
      <x:c r="D383" s="2" t="s">
        <x:v>1541</x:v>
      </x:c>
      <x:c r="E383" s="66">
        <x:v>16</x:v>
      </x:c>
      <x:c r="F383" s="2">
        <x:v>12</x:v>
      </x:c>
      <x:c r="G383" s="2">
        <x:v>28</x:v>
      </x:c>
      <x:c r="H383" s="2">
        <x:v>21</x:v>
      </x:c>
      <x:c r="I383" s="2">
        <x:v>17</x:v>
      </x:c>
      <x:c r="J383" s="2" t="s">
        <x:v>1462</x:v>
      </x:c>
      <x:c r="K383" s="2" t="s">
        <x:v>1465</x:v>
      </x:c>
      <x:c r="L383" s="4" t="s">
        <x:v>3028</x:v>
      </x:c>
      <x:c r="M383" s="4" t="s">
        <x:v>1564</x:v>
      </x:c>
      <x:c r="N383" s="2" t="s">
        <x:v>1447</x:v>
      </x:c>
      <x:c r="O383" s="4" t="s">
        <x:v>1618</x:v>
      </x:c>
      <x:c r="P383" s="2" t="s">
        <x:v>1472</x:v>
      </x:c>
      <x:c r="Q383" s="4" t="s">
        <x:v>462</x:v>
      </x:c>
      <x:c r="R383" s="2" t="s">
        <x:v>1474</x:v>
      </x:c>
    </x:row>
    <x:row r="384" spans="1:18">
      <x:c r="A384" s="2" t="s">
        <x:v>3113</x:v>
      </x:c>
      <x:c r="B384" s="43" t="s">
        <x:v>3129</x:v>
      </x:c>
      <x:c r="C384" s="17" t="s">
        <x:v>1565</x:v>
      </x:c>
      <x:c r="D384" s="2" t="s">
        <x:v>1604</x:v>
      </x:c>
      <x:c r="E384" s="66">
        <x:v>16</x:v>
      </x:c>
      <x:c r="F384" s="2">
        <x:v>12</x:v>
      </x:c>
      <x:c r="G384" s="2">
        <x:v>30</x:v>
      </x:c>
      <x:c r="H384" s="2">
        <x:v>22</x:v>
      </x:c>
      <x:c r="I384" s="2">
        <x:v>25</x:v>
      </x:c>
      <x:c r="J384" s="2" t="s">
        <x:v>1466</x:v>
      </x:c>
      <x:c r="K384" s="2" t="s">
        <x:v>1455</x:v>
      </x:c>
      <x:c r="L384" s="4" t="s">
        <x:v>1509</x:v>
      </x:c>
      <x:c r="M384" s="4" t="s">
        <x:v>3205</x:v>
      </x:c>
      <x:c r="N384" s="2" t="s">
        <x:v>1457</x:v>
      </x:c>
      <x:c r="O384" s="4" t="s">
        <x:v>1562</x:v>
      </x:c>
      <x:c r="P384" s="2" t="s">
        <x:v>1521</x:v>
      </x:c>
      <x:c r="Q384" s="4" t="s">
        <x:v>1851</x:v>
      </x:c>
      <x:c r="R384" s="2" t="s">
        <x:v>1474</x:v>
      </x:c>
    </x:row>
    <x:row r="385" spans="1:18" s="2" customFormat="1">
      <x:c r="A385" s="78" t="s">
        <x:v>3216</x:v>
      </x:c>
      <x:c r="B385" s="78" t="s">
        <x:v>3210</x:v>
      </x:c>
      <x:c r="C385" s="17" t="s">
        <x:v>1519</x:v>
      </x:c>
      <x:c r="D385" s="78" t="s">
        <x:v>3210</x:v>
      </x:c>
      <x:c r="E385" s="66">
        <x:v>16</x:v>
      </x:c>
      <x:c r="F385" s="78">
        <x:v>1</x:v>
      </x:c>
      <x:c r="G385" s="78">
        <x:v>4</x:v>
      </x:c>
      <x:c r="H385" s="78">
        <x:v>15</x:v>
      </x:c>
      <x:c r="I385" s="78">
        <x:v>5</x:v>
      </x:c>
      <x:c r="J385" s="78" t="s">
        <x:v>1826</x:v>
      </x:c>
      <x:c r="K385" s="78" t="s">
        <x:v>1465</x:v>
      </x:c>
      <x:c r="L385" s="79" t="s">
        <x:v>3028</x:v>
      </x:c>
      <x:c r="M385" s="78" t="s">
        <x:v>3206</x:v>
      </x:c>
      <x:c r="N385" s="80" t="s">
        <x:v>1447</x:v>
      </x:c>
      <x:c r="O385" s="80">
        <x:v>47</x:v>
      </x:c>
      <x:c r="P385" s="78" t="s">
        <x:v>1472</x:v>
      </x:c>
      <x:c r="Q385" s="78" t="s">
        <x:v>389</x:v>
      </x:c>
      <x:c r="R385" s="78" t="s">
        <x:v>1474</x:v>
      </x:c>
    </x:row>
    <x:row r="386" spans="1:18" s="2" customFormat="1">
      <x:c r="A386" s="78" t="s">
        <x:v>3216</x:v>
      </x:c>
      <x:c r="B386" s="78" t="s">
        <x:v>3210</x:v>
      </x:c>
      <x:c r="C386" s="17" t="s">
        <x:v>1519</x:v>
      </x:c>
      <x:c r="D386" s="78" t="s">
        <x:v>3210</x:v>
      </x:c>
      <x:c r="E386" s="66">
        <x:v>16</x:v>
      </x:c>
      <x:c r="F386" s="78">
        <x:v>1</x:v>
      </x:c>
      <x:c r="G386" s="78">
        <x:v>4</x:v>
      </x:c>
      <x:c r="H386" s="78">
        <x:v>7</x:v>
      </x:c>
      <x:c r="I386" s="78">
        <x:v>20</x:v>
      </x:c>
      <x:c r="J386" s="78" t="s">
        <x:v>1826</x:v>
      </x:c>
      <x:c r="K386" s="78" t="s">
        <x:v>1616</x:v>
      </x:c>
      <x:c r="L386" s="79" t="s">
        <x:v>1471</x:v>
      </x:c>
      <x:c r="M386" s="78" t="s">
        <x:v>3219</x:v>
      </x:c>
      <x:c r="N386" s="80" t="s">
        <x:v>1457</x:v>
      </x:c>
      <x:c r="O386" s="80">
        <x:v>28</x:v>
      </x:c>
      <x:c r="P386" s="78" t="s">
        <x:v>1472</x:v>
      </x:c>
      <x:c r="Q386" s="78" t="s">
        <x:v>1838</x:v>
      </x:c>
      <x:c r="R386" s="78" t="s">
        <x:v>1478</x:v>
      </x:c>
    </x:row>
    <x:row r="387" spans="1:18" s="2" customFormat="1">
      <x:c r="A387" s="78" t="s">
        <x:v>3216</x:v>
      </x:c>
      <x:c r="B387" s="78" t="s">
        <x:v>3210</x:v>
      </x:c>
      <x:c r="C387" s="17" t="s">
        <x:v>1519</x:v>
      </x:c>
      <x:c r="D387" s="78" t="s">
        <x:v>3210</x:v>
      </x:c>
      <x:c r="E387" s="66">
        <x:v>16</x:v>
      </x:c>
      <x:c r="F387" s="78">
        <x:v>1</x:v>
      </x:c>
      <x:c r="G387" s="78">
        <x:v>6</x:v>
      </x:c>
      <x:c r="H387" s="78">
        <x:v>12</x:v>
      </x:c>
      <x:c r="I387" s="78">
        <x:v>10</x:v>
      </x:c>
      <x:c r="J387" s="78" t="s">
        <x:v>1462</x:v>
      </x:c>
      <x:c r="K387" s="78" t="s">
        <x:v>1465</x:v>
      </x:c>
      <x:c r="L387" s="79" t="s">
        <x:v>3007</x:v>
      </x:c>
      <x:c r="M387" s="78" t="s">
        <x:v>3202</x:v>
      </x:c>
      <x:c r="N387" s="80" t="s">
        <x:v>1447</x:v>
      </x:c>
      <x:c r="O387" s="80"/>
      <x:c r="P387" s="78" t="s">
        <x:v>1472</x:v>
      </x:c>
      <x:c r="Q387" s="78" t="s">
        <x:v>3414</x:v>
      </x:c>
      <x:c r="R387" s="78" t="s">
        <x:v>1474</x:v>
      </x:c>
    </x:row>
    <x:row r="388" spans="1:18" s="2" customFormat="1">
      <x:c r="A388" s="78" t="s">
        <x:v>3216</x:v>
      </x:c>
      <x:c r="B388" s="78" t="s">
        <x:v>3210</x:v>
      </x:c>
      <x:c r="C388" s="17" t="s">
        <x:v>1519</x:v>
      </x:c>
      <x:c r="D388" s="78" t="s">
        <x:v>3210</x:v>
      </x:c>
      <x:c r="E388" s="66">
        <x:v>16</x:v>
      </x:c>
      <x:c r="F388" s="78">
        <x:v>1</x:v>
      </x:c>
      <x:c r="G388" s="78">
        <x:v>8</x:v>
      </x:c>
      <x:c r="H388" s="78">
        <x:v>14</x:v>
      </x:c>
      <x:c r="I388" s="78">
        <x:v>30</x:v>
      </x:c>
      <x:c r="J388" s="78" t="s">
        <x:v>1466</x:v>
      </x:c>
      <x:c r="K388" s="78" t="s">
        <x:v>1616</x:v>
      </x:c>
      <x:c r="L388" s="79" t="s">
        <x:v>1471</x:v>
      </x:c>
      <x:c r="M388" s="78" t="s">
        <x:v>3220</x:v>
      </x:c>
      <x:c r="N388" s="80" t="s">
        <x:v>1457</x:v>
      </x:c>
      <x:c r="O388" s="80">
        <x:v>50</x:v>
      </x:c>
      <x:c r="P388" s="78" t="s">
        <x:v>1472</x:v>
      </x:c>
      <x:c r="Q388" s="78" t="s">
        <x:v>3714</x:v>
      </x:c>
      <x:c r="R388" s="78" t="s">
        <x:v>1474</x:v>
      </x:c>
    </x:row>
    <x:row r="389" spans="1:18" s="2" customFormat="1">
      <x:c r="A389" s="78" t="s">
        <x:v>3216</x:v>
      </x:c>
      <x:c r="B389" s="78" t="s">
        <x:v>3210</x:v>
      </x:c>
      <x:c r="C389" s="17" t="s">
        <x:v>1519</x:v>
      </x:c>
      <x:c r="D389" s="78" t="s">
        <x:v>3210</x:v>
      </x:c>
      <x:c r="E389" s="66">
        <x:v>16</x:v>
      </x:c>
      <x:c r="F389" s="78">
        <x:v>1</x:v>
      </x:c>
      <x:c r="G389" s="78">
        <x:v>8</x:v>
      </x:c>
      <x:c r="H389" s="78">
        <x:v>18</x:v>
      </x:c>
      <x:c r="I389" s="78">
        <x:v>50</x:v>
      </x:c>
      <x:c r="J389" s="78" t="s">
        <x:v>1466</x:v>
      </x:c>
      <x:c r="K389" s="78" t="s">
        <x:v>1616</x:v>
      </x:c>
      <x:c r="L389" s="79" t="s">
        <x:v>1471</x:v>
      </x:c>
      <x:c r="M389" s="78" t="s">
        <x:v>1381</x:v>
      </x:c>
      <x:c r="N389" s="80" t="s">
        <x:v>1457</x:v>
      </x:c>
      <x:c r="O389" s="80"/>
      <x:c r="P389" s="78" t="s">
        <x:v>1472</x:v>
      </x:c>
      <x:c r="Q389" s="78" t="s">
        <x:v>2116</x:v>
      </x:c>
      <x:c r="R389" s="78" t="s">
        <x:v>1474</x:v>
      </x:c>
    </x:row>
    <x:row r="390" spans="1:18" s="2" customFormat="1">
      <x:c r="A390" s="78" t="s">
        <x:v>3216</x:v>
      </x:c>
      <x:c r="B390" s="78" t="s">
        <x:v>3210</x:v>
      </x:c>
      <x:c r="C390" s="17" t="s">
        <x:v>1519</x:v>
      </x:c>
      <x:c r="D390" s="78" t="s">
        <x:v>3210</x:v>
      </x:c>
      <x:c r="E390" s="66">
        <x:v>16</x:v>
      </x:c>
      <x:c r="F390" s="78">
        <x:v>1</x:v>
      </x:c>
      <x:c r="G390" s="78">
        <x:v>10</x:v>
      </x:c>
      <x:c r="H390" s="78">
        <x:v>10</x:v>
      </x:c>
      <x:c r="I390" s="78">
        <x:v>45</x:v>
      </x:c>
      <x:c r="J390" s="78" t="s">
        <x:v>1820</x:v>
      </x:c>
      <x:c r="K390" s="78" t="s">
        <x:v>1465</x:v>
      </x:c>
      <x:c r="L390" s="79" t="s">
        <x:v>3117</x:v>
      </x:c>
      <x:c r="M390" s="78" t="s">
        <x:v>1380</x:v>
      </x:c>
      <x:c r="N390" s="80" t="s">
        <x:v>1447</x:v>
      </x:c>
      <x:c r="O390" s="80">
        <x:v>61</x:v>
      </x:c>
      <x:c r="P390" s="78" t="s">
        <x:v>1472</x:v>
      </x:c>
      <x:c r="Q390" s="78" t="s">
        <x:v>2132</x:v>
      </x:c>
      <x:c r="R390" s="78" t="s">
        <x:v>1474</x:v>
      </x:c>
    </x:row>
    <x:row r="391" spans="1:18" s="2" customFormat="1" ht="17.800000000000001">
      <x:c r="A391" s="78" t="s">
        <x:v>3216</x:v>
      </x:c>
      <x:c r="B391" s="78" t="s">
        <x:v>3210</x:v>
      </x:c>
      <x:c r="C391" s="17" t="s">
        <x:v>1519</x:v>
      </x:c>
      <x:c r="D391" s="78" t="s">
        <x:v>3210</x:v>
      </x:c>
      <x:c r="E391" s="66">
        <x:v>16</x:v>
      </x:c>
      <x:c r="F391" s="78">
        <x:v>1</x:v>
      </x:c>
      <x:c r="G391" s="78">
        <x:v>10</x:v>
      </x:c>
      <x:c r="H391" s="78">
        <x:v>20</x:v>
      </x:c>
      <x:c r="I391" s="78">
        <x:v>20</x:v>
      </x:c>
      <x:c r="J391" s="78" t="s">
        <x:v>1820</x:v>
      </x:c>
      <x:c r="K391" s="78" t="s">
        <x:v>1465</x:v>
      </x:c>
      <x:c r="L391" s="79" t="s">
        <x:v>3117</x:v>
      </x:c>
      <x:c r="M391" s="78" t="s">
        <x:v>1380</x:v>
      </x:c>
      <x:c r="N391" s="80" t="s">
        <x:v>1457</x:v>
      </x:c>
      <x:c r="O391" s="81">
        <x:v>19</x:v>
      </x:c>
      <x:c r="P391" s="78" t="s">
        <x:v>1472</x:v>
      </x:c>
      <x:c r="Q391" s="82" t="s">
        <x:v>4181</x:v>
      </x:c>
      <x:c r="R391" s="78" t="s">
        <x:v>1474</x:v>
      </x:c>
    </x:row>
    <x:row r="392" spans="1:18" s="2" customFormat="1" ht="17.800000000000001">
      <x:c r="A392" s="78" t="s">
        <x:v>3216</x:v>
      </x:c>
      <x:c r="B392" s="78" t="s">
        <x:v>3210</x:v>
      </x:c>
      <x:c r="C392" s="17" t="s">
        <x:v>1519</x:v>
      </x:c>
      <x:c r="D392" s="78" t="s">
        <x:v>3210</x:v>
      </x:c>
      <x:c r="E392" s="66">
        <x:v>16</x:v>
      </x:c>
      <x:c r="F392" s="78">
        <x:v>1</x:v>
      </x:c>
      <x:c r="G392" s="78">
        <x:v>10</x:v>
      </x:c>
      <x:c r="H392" s="78">
        <x:v>14</x:v>
      </x:c>
      <x:c r="I392" s="78">
        <x:v>42</x:v>
      </x:c>
      <x:c r="J392" s="78" t="s">
        <x:v>1820</x:v>
      </x:c>
      <x:c r="K392" s="78" t="s">
        <x:v>1616</x:v>
      </x:c>
      <x:c r="L392" s="79" t="s">
        <x:v>1471</x:v>
      </x:c>
      <x:c r="M392" s="78" t="s">
        <x:v>3221</x:v>
      </x:c>
      <x:c r="N392" s="80" t="s">
        <x:v>1457</x:v>
      </x:c>
      <x:c r="O392" s="81">
        <x:v>29</x:v>
      </x:c>
      <x:c r="P392" s="78" t="s">
        <x:v>1472</x:v>
      </x:c>
      <x:c r="Q392" s="83" t="s">
        <x:v>4130</x:v>
      </x:c>
      <x:c r="R392" s="78" t="s">
        <x:v>1474</x:v>
      </x:c>
    </x:row>
    <x:row r="393" spans="1:18" s="2" customFormat="1" ht="17.800000000000001">
      <x:c r="A393" s="78" t="s">
        <x:v>3216</x:v>
      </x:c>
      <x:c r="B393" s="78" t="s">
        <x:v>3210</x:v>
      </x:c>
      <x:c r="C393" s="17" t="s">
        <x:v>1519</x:v>
      </x:c>
      <x:c r="D393" s="78" t="s">
        <x:v>3210</x:v>
      </x:c>
      <x:c r="E393" s="66">
        <x:v>16</x:v>
      </x:c>
      <x:c r="F393" s="78">
        <x:v>1</x:v>
      </x:c>
      <x:c r="G393" s="78">
        <x:v>10</x:v>
      </x:c>
      <x:c r="H393" s="78">
        <x:v>14</x:v>
      </x:c>
      <x:c r="I393" s="78">
        <x:v>15</x:v>
      </x:c>
      <x:c r="J393" s="78" t="s">
        <x:v>1820</x:v>
      </x:c>
      <x:c r="K393" s="78" t="s">
        <x:v>1616</x:v>
      </x:c>
      <x:c r="L393" s="79" t="s">
        <x:v>1471</x:v>
      </x:c>
      <x:c r="M393" s="78" t="s">
        <x:v>3203</x:v>
      </x:c>
      <x:c r="N393" s="80" t="s">
        <x:v>1447</x:v>
      </x:c>
      <x:c r="O393" s="81">
        <x:v>66</x:v>
      </x:c>
      <x:c r="P393" s="78" t="s">
        <x:v>1472</x:v>
      </x:c>
      <x:c r="Q393" s="83" t="s">
        <x:v>2243</x:v>
      </x:c>
      <x:c r="R393" s="78" t="s">
        <x:v>1474</x:v>
      </x:c>
    </x:row>
    <x:row r="394" spans="1:18" s="2" customFormat="1">
      <x:c r="A394" s="78" t="s">
        <x:v>3216</x:v>
      </x:c>
      <x:c r="B394" s="335" t="s">
        <x:v>3212</x:v>
      </x:c>
      <x:c r="C394" s="17" t="s">
        <x:v>1519</x:v>
      </x:c>
      <x:c r="D394" s="78" t="s">
        <x:v>1554</x:v>
      </x:c>
      <x:c r="E394" s="66">
        <x:v>16</x:v>
      </x:c>
      <x:c r="F394" s="78">
        <x:v>1</x:v>
      </x:c>
      <x:c r="G394" s="78">
        <x:v>10</x:v>
      </x:c>
      <x:c r="H394" s="78">
        <x:v>11</x:v>
      </x:c>
      <x:c r="I394" s="78">
        <x:v>51</x:v>
      </x:c>
      <x:c r="J394" s="78" t="s">
        <x:v>1820</x:v>
      </x:c>
      <x:c r="K394" s="78" t="s">
        <x:v>1455</x:v>
      </x:c>
      <x:c r="L394" s="79" t="s">
        <x:v>1528</x:v>
      </x:c>
      <x:c r="M394" s="78" t="s">
        <x:v>1528</x:v>
      </x:c>
      <x:c r="N394" s="80" t="s">
        <x:v>1457</x:v>
      </x:c>
      <x:c r="O394" s="81">
        <x:v>55</x:v>
      </x:c>
      <x:c r="P394" s="78" t="s">
        <x:v>1472</x:v>
      </x:c>
      <x:c r="Q394" s="84" t="s">
        <x:v>4169</x:v>
      </x:c>
      <x:c r="R394" s="78" t="s">
        <x:v>1474</x:v>
      </x:c>
    </x:row>
    <x:row r="395" spans="1:18" s="2" customFormat="1" ht="17.800000000000001">
      <x:c r="A395" s="78" t="s">
        <x:v>3216</x:v>
      </x:c>
      <x:c r="B395" s="335" t="s">
        <x:v>3207</x:v>
      </x:c>
      <x:c r="C395" s="17" t="s">
        <x:v>1519</x:v>
      </x:c>
      <x:c r="D395" s="78" t="s">
        <x:v>1542</x:v>
      </x:c>
      <x:c r="E395" s="66">
        <x:v>16</x:v>
      </x:c>
      <x:c r="F395" s="78">
        <x:v>1</x:v>
      </x:c>
      <x:c r="G395" s="78">
        <x:v>13</x:v>
      </x:c>
      <x:c r="H395" s="78">
        <x:v>18</x:v>
      </x:c>
      <x:c r="I395" s="78">
        <x:v>53</x:v>
      </x:c>
      <x:c r="J395" s="78" t="s">
        <x:v>1462</x:v>
      </x:c>
      <x:c r="K395" s="78" t="s">
        <x:v>1455</x:v>
      </x:c>
      <x:c r="L395" s="79" t="s">
        <x:v>1528</x:v>
      </x:c>
      <x:c r="M395" s="78" t="s">
        <x:v>3213</x:v>
      </x:c>
      <x:c r="N395" s="80" t="s">
        <x:v>1447</x:v>
      </x:c>
      <x:c r="O395" s="81">
        <x:v>61</x:v>
      </x:c>
      <x:c r="P395" s="78" t="s">
        <x:v>1472</x:v>
      </x:c>
      <x:c r="Q395" s="82" t="s">
        <x:v>18</x:v>
      </x:c>
      <x:c r="R395" s="78" t="s">
        <x:v>1474</x:v>
      </x:c>
    </x:row>
    <x:row r="396" spans="1:18" s="2" customFormat="1" ht="17.800000000000001">
      <x:c r="A396" s="78" t="s">
        <x:v>3216</x:v>
      </x:c>
      <x:c r="B396" s="78" t="s">
        <x:v>3210</x:v>
      </x:c>
      <x:c r="C396" s="17" t="s">
        <x:v>1519</x:v>
      </x:c>
      <x:c r="D396" s="78" t="s">
        <x:v>3210</x:v>
      </x:c>
      <x:c r="E396" s="66">
        <x:v>16</x:v>
      </x:c>
      <x:c r="F396" s="78">
        <x:v>1</x:v>
      </x:c>
      <x:c r="G396" s="78">
        <x:v>15</x:v>
      </x:c>
      <x:c r="H396" s="78">
        <x:v>17</x:v>
      </x:c>
      <x:c r="I396" s="78">
        <x:v>43</x:v>
      </x:c>
      <x:c r="J396" s="78" t="s">
        <x:v>1450</x:v>
      </x:c>
      <x:c r="K396" s="78" t="s">
        <x:v>1616</x:v>
      </x:c>
      <x:c r="L396" s="79" t="s">
        <x:v>1528</x:v>
      </x:c>
      <x:c r="M396" s="78" t="s">
        <x:v>3214</x:v>
      </x:c>
      <x:c r="N396" s="80"/>
      <x:c r="O396" s="81"/>
      <x:c r="P396" s="78" t="s">
        <x:v>1472</x:v>
      </x:c>
      <x:c r="Q396" s="83" t="s">
        <x:v>4166</x:v>
      </x:c>
      <x:c r="R396" s="78" t="s">
        <x:v>1474</x:v>
      </x:c>
    </x:row>
    <x:row r="397" spans="1:18" s="2" customFormat="1" ht="17.800000000000001">
      <x:c r="A397" s="78" t="s">
        <x:v>3216</x:v>
      </x:c>
      <x:c r="B397" s="335" t="s">
        <x:v>3204</x:v>
      </x:c>
      <x:c r="C397" s="17" t="s">
        <x:v>1519</x:v>
      </x:c>
      <x:c r="D397" s="78" t="s">
        <x:v>1550</x:v>
      </x:c>
      <x:c r="E397" s="66">
        <x:v>16</x:v>
      </x:c>
      <x:c r="F397" s="78">
        <x:v>1</x:v>
      </x:c>
      <x:c r="G397" s="78">
        <x:v>18</x:v>
      </x:c>
      <x:c r="H397" s="78">
        <x:v>14</x:v>
      </x:c>
      <x:c r="I397" s="78">
        <x:v>13</x:v>
      </x:c>
      <x:c r="J397" s="78" t="s">
        <x:v>1826</x:v>
      </x:c>
      <x:c r="K397" s="78" t="s">
        <x:v>1455</x:v>
      </x:c>
      <x:c r="L397" s="79" t="s">
        <x:v>1509</x:v>
      </x:c>
      <x:c r="M397" s="78" t="s">
        <x:v>3208</x:v>
      </x:c>
      <x:c r="N397" s="80" t="s">
        <x:v>1447</x:v>
      </x:c>
      <x:c r="O397" s="81">
        <x:v>68</x:v>
      </x:c>
      <x:c r="P397" s="78" t="s">
        <x:v>1472</x:v>
      </x:c>
      <x:c r="Q397" s="85" t="s">
        <x:v>4165</x:v>
      </x:c>
      <x:c r="R397" s="78" t="s">
        <x:v>1474</x:v>
      </x:c>
    </x:row>
    <x:row r="398" spans="1:18" s="2" customFormat="1" ht="17.800000000000001">
      <x:c r="A398" s="78" t="s">
        <x:v>3216</x:v>
      </x:c>
      <x:c r="B398" s="78" t="s">
        <x:v>3210</x:v>
      </x:c>
      <x:c r="C398" s="17" t="s">
        <x:v>1519</x:v>
      </x:c>
      <x:c r="D398" s="78" t="s">
        <x:v>3210</x:v>
      </x:c>
      <x:c r="E398" s="66">
        <x:v>16</x:v>
      </x:c>
      <x:c r="F398" s="78">
        <x:v>1</x:v>
      </x:c>
      <x:c r="G398" s="78">
        <x:v>18</x:v>
      </x:c>
      <x:c r="H398" s="78">
        <x:v>0</x:v>
      </x:c>
      <x:c r="I398" s="78">
        <x:v>15</x:v>
      </x:c>
      <x:c r="J398" s="78" t="s">
        <x:v>1826</x:v>
      </x:c>
      <x:c r="K398" s="78" t="s">
        <x:v>1465</x:v>
      </x:c>
      <x:c r="L398" s="79" t="s">
        <x:v>1471</x:v>
      </x:c>
      <x:c r="M398" s="78" t="s">
        <x:v>3228</x:v>
      </x:c>
      <x:c r="N398" s="80" t="s">
        <x:v>1447</x:v>
      </x:c>
      <x:c r="O398" s="81">
        <x:v>59</x:v>
      </x:c>
      <x:c r="P398" s="78" t="s">
        <x:v>1472</x:v>
      </x:c>
      <x:c r="Q398" s="82" t="s">
        <x:v>3418</x:v>
      </x:c>
      <x:c r="R398" s="78" t="s">
        <x:v>1474</x:v>
      </x:c>
    </x:row>
    <x:row r="399" spans="1:18" s="2" customFormat="1" ht="17.800000000000001">
      <x:c r="A399" s="78" t="s">
        <x:v>3216</x:v>
      </x:c>
      <x:c r="B399" s="335" t="s">
        <x:v>3207</x:v>
      </x:c>
      <x:c r="C399" s="17" t="s">
        <x:v>1519</x:v>
      </x:c>
      <x:c r="D399" s="78" t="s">
        <x:v>1542</x:v>
      </x:c>
      <x:c r="E399" s="66">
        <x:v>16</x:v>
      </x:c>
      <x:c r="F399" s="78">
        <x:v>1</x:v>
      </x:c>
      <x:c r="G399" s="78">
        <x:v>17</x:v>
      </x:c>
      <x:c r="H399" s="78">
        <x:v>10</x:v>
      </x:c>
      <x:c r="I399" s="78">
        <x:v>50</x:v>
      </x:c>
      <x:c r="J399" s="78" t="s">
        <x:v>1820</x:v>
      </x:c>
      <x:c r="K399" s="78" t="s">
        <x:v>1455</x:v>
      </x:c>
      <x:c r="L399" s="79" t="s">
        <x:v>1509</x:v>
      </x:c>
      <x:c r="M399" s="78" t="s">
        <x:v>3229</x:v>
      </x:c>
      <x:c r="N399" s="80" t="s">
        <x:v>1457</x:v>
      </x:c>
      <x:c r="O399" s="81">
        <x:v>52</x:v>
      </x:c>
      <x:c r="P399" s="78" t="s">
        <x:v>1472</x:v>
      </x:c>
      <x:c r="Q399" s="86" t="s">
        <x:v>4140</x:v>
      </x:c>
      <x:c r="R399" s="78" t="s">
        <x:v>1474</x:v>
      </x:c>
    </x:row>
    <x:row r="400" spans="1:18" s="2" customFormat="1" ht="17.800000000000001">
      <x:c r="A400" s="78" t="s">
        <x:v>3216</x:v>
      </x:c>
      <x:c r="B400" s="78" t="s">
        <x:v>3210</x:v>
      </x:c>
      <x:c r="C400" s="17" t="s">
        <x:v>1519</x:v>
      </x:c>
      <x:c r="D400" s="78" t="s">
        <x:v>3210</x:v>
      </x:c>
      <x:c r="E400" s="66">
        <x:v>16</x:v>
      </x:c>
      <x:c r="F400" s="78">
        <x:v>1</x:v>
      </x:c>
      <x:c r="G400" s="78">
        <x:v>22</x:v>
      </x:c>
      <x:c r="H400" s="78">
        <x:v>13</x:v>
      </x:c>
      <x:c r="I400" s="78">
        <x:v>12</x:v>
      </x:c>
      <x:c r="J400" s="78" t="s">
        <x:v>1466</x:v>
      </x:c>
      <x:c r="K400" s="78" t="s">
        <x:v>1616</x:v>
      </x:c>
      <x:c r="L400" s="79" t="s">
        <x:v>1471</x:v>
      </x:c>
      <x:c r="M400" s="78" t="s">
        <x:v>1382</x:v>
      </x:c>
      <x:c r="N400" s="80" t="s">
        <x:v>1447</x:v>
      </x:c>
      <x:c r="O400" s="81">
        <x:v>35</x:v>
      </x:c>
      <x:c r="P400" s="78" t="s">
        <x:v>1472</x:v>
      </x:c>
      <x:c r="Q400" s="83" t="s">
        <x:v>4147</x:v>
      </x:c>
      <x:c r="R400" s="78" t="s">
        <x:v>1474</x:v>
      </x:c>
    </x:row>
    <x:row r="401" spans="1:18" s="2" customFormat="1" ht="17.800000000000001">
      <x:c r="A401" s="78" t="s">
        <x:v>3216</x:v>
      </x:c>
      <x:c r="B401" s="78" t="s">
        <x:v>3210</x:v>
      </x:c>
      <x:c r="C401" s="17" t="s">
        <x:v>828</x:v>
      </x:c>
      <x:c r="D401" s="78" t="s">
        <x:v>3210</x:v>
      </x:c>
      <x:c r="E401" s="66">
        <x:v>16</x:v>
      </x:c>
      <x:c r="F401" s="78">
        <x:v>1</x:v>
      </x:c>
      <x:c r="G401" s="78">
        <x:v>23</x:v>
      </x:c>
      <x:c r="H401" s="78">
        <x:v>21</x:v>
      </x:c>
      <x:c r="I401" s="78">
        <x:v>15</x:v>
      </x:c>
      <x:c r="J401" s="78" t="s">
        <x:v>1463</x:v>
      </x:c>
      <x:c r="K401" s="78" t="s">
        <x:v>1465</x:v>
      </x:c>
      <x:c r="L401" s="79" t="s">
        <x:v>3081</x:v>
      </x:c>
      <x:c r="M401" s="78" t="s">
        <x:v>2100</x:v>
      </x:c>
      <x:c r="N401" s="80" t="s">
        <x:v>1447</x:v>
      </x:c>
      <x:c r="O401" s="81">
        <x:v>23</x:v>
      </x:c>
      <x:c r="P401" s="78" t="s">
        <x:v>1472</x:v>
      </x:c>
      <x:c r="Q401" s="82" t="s">
        <x:v>4198</x:v>
      </x:c>
      <x:c r="R401" s="78" t="s">
        <x:v>1474</x:v>
      </x:c>
    </x:row>
    <x:row r="402" spans="1:18" s="2" customFormat="1" ht="17.800000000000001">
      <x:c r="A402" s="78" t="s">
        <x:v>3216</x:v>
      </x:c>
      <x:c r="B402" s="78" t="s">
        <x:v>3210</x:v>
      </x:c>
      <x:c r="C402" s="17" t="s">
        <x:v>1519</x:v>
      </x:c>
      <x:c r="D402" s="78" t="s">
        <x:v>3210</x:v>
      </x:c>
      <x:c r="E402" s="66">
        <x:v>16</x:v>
      </x:c>
      <x:c r="F402" s="78">
        <x:v>1</x:v>
      </x:c>
      <x:c r="G402" s="78">
        <x:v>23</x:v>
      </x:c>
      <x:c r="H402" s="78">
        <x:v>11</x:v>
      </x:c>
      <x:c r="I402" s="78">
        <x:v>0</x:v>
      </x:c>
      <x:c r="J402" s="78" t="s">
        <x:v>1463</x:v>
      </x:c>
      <x:c r="K402" s="78" t="s">
        <x:v>1465</x:v>
      </x:c>
      <x:c r="L402" s="79" t="s">
        <x:v>1459</x:v>
      </x:c>
      <x:c r="M402" s="78" t="s">
        <x:v>3234</x:v>
      </x:c>
      <x:c r="N402" s="80" t="s">
        <x:v>1457</x:v>
      </x:c>
      <x:c r="O402" s="81">
        <x:v>8</x:v>
      </x:c>
      <x:c r="P402" s="78" t="s">
        <x:v>1472</x:v>
      </x:c>
      <x:c r="Q402" s="82" t="s">
        <x:v>1840</x:v>
      </x:c>
      <x:c r="R402" s="78" t="s">
        <x:v>1474</x:v>
      </x:c>
    </x:row>
    <x:row r="403" spans="1:18" s="2" customFormat="1" ht="17.800000000000001">
      <x:c r="A403" s="78" t="s">
        <x:v>3216</x:v>
      </x:c>
      <x:c r="B403" s="78" t="s">
        <x:v>3210</x:v>
      </x:c>
      <x:c r="C403" s="17" t="s">
        <x:v>1519</x:v>
      </x:c>
      <x:c r="D403" s="78" t="s">
        <x:v>3210</x:v>
      </x:c>
      <x:c r="E403" s="66">
        <x:v>16</x:v>
      </x:c>
      <x:c r="F403" s="78">
        <x:v>1</x:v>
      </x:c>
      <x:c r="G403" s="78">
        <x:v>23</x:v>
      </x:c>
      <x:c r="H403" s="78">
        <x:v>13</x:v>
      </x:c>
      <x:c r="I403" s="78">
        <x:v>35</x:v>
      </x:c>
      <x:c r="J403" s="78" t="s">
        <x:v>1463</x:v>
      </x:c>
      <x:c r="K403" s="78" t="s">
        <x:v>1465</x:v>
      </x:c>
      <x:c r="L403" s="79" t="s">
        <x:v>3028</x:v>
      </x:c>
      <x:c r="M403" s="78" t="s">
        <x:v>1383</x:v>
      </x:c>
      <x:c r="N403" s="80" t="s">
        <x:v>1457</x:v>
      </x:c>
      <x:c r="O403" s="81">
        <x:v>62</x:v>
      </x:c>
      <x:c r="P403" s="78" t="s">
        <x:v>1472</x:v>
      </x:c>
      <x:c r="Q403" s="82" t="s">
        <x:v>2244</x:v>
      </x:c>
      <x:c r="R403" s="78" t="s">
        <x:v>1474</x:v>
      </x:c>
    </x:row>
    <x:row r="404" spans="1:18" s="2" customFormat="1">
      <x:c r="A404" s="78" t="s">
        <x:v>3216</x:v>
      </x:c>
      <x:c r="B404" s="335" t="s">
        <x:v>3235</x:v>
      </x:c>
      <x:c r="C404" s="17" t="s">
        <x:v>1519</x:v>
      </x:c>
      <x:c r="D404" s="78" t="s">
        <x:v>1555</x:v>
      </x:c>
      <x:c r="E404" s="66">
        <x:v>16</x:v>
      </x:c>
      <x:c r="F404" s="78">
        <x:v>1</x:v>
      </x:c>
      <x:c r="G404" s="78">
        <x:v>29</x:v>
      </x:c>
      <x:c r="H404" s="78">
        <x:v>18</x:v>
      </x:c>
      <x:c r="I404" s="78">
        <x:v>24</x:v>
      </x:c>
      <x:c r="J404" s="78" t="s">
        <x:v>1466</x:v>
      </x:c>
      <x:c r="K404" s="78" t="s">
        <x:v>1616</x:v>
      </x:c>
      <x:c r="L404" s="79" t="s">
        <x:v>3007</x:v>
      </x:c>
      <x:c r="M404" s="78" t="s">
        <x:v>3230</x:v>
      </x:c>
      <x:c r="N404" s="80" t="s">
        <x:v>1457</x:v>
      </x:c>
      <x:c r="O404" s="81">
        <x:v>20</x:v>
      </x:c>
      <x:c r="P404" s="78" t="s">
        <x:v>1472</x:v>
      </x:c>
      <x:c r="Q404" s="87" t="s">
        <x:v>497</x:v>
      </x:c>
      <x:c r="R404" s="78" t="s">
        <x:v>1474</x:v>
      </x:c>
    </x:row>
    <x:row r="405" spans="1:18" s="2" customFormat="1" ht="17.800000000000001">
      <x:c r="A405" s="78" t="s">
        <x:v>3216</x:v>
      </x:c>
      <x:c r="B405" s="78" t="s">
        <x:v>3210</x:v>
      </x:c>
      <x:c r="C405" s="17" t="s">
        <x:v>1519</x:v>
      </x:c>
      <x:c r="D405" s="78" t="s">
        <x:v>3210</x:v>
      </x:c>
      <x:c r="E405" s="66">
        <x:v>16</x:v>
      </x:c>
      <x:c r="F405" s="78">
        <x:v>1</x:v>
      </x:c>
      <x:c r="G405" s="78">
        <x:v>30</x:v>
      </x:c>
      <x:c r="H405" s="78">
        <x:v>18</x:v>
      </x:c>
      <x:c r="I405" s="78">
        <x:v>0</x:v>
      </x:c>
      <x:c r="J405" s="78" t="s">
        <x:v>1463</x:v>
      </x:c>
      <x:c r="K405" s="78" t="s">
        <x:v>1465</x:v>
      </x:c>
      <x:c r="L405" s="79" t="s">
        <x:v>1471</x:v>
      </x:c>
      <x:c r="M405" s="78" t="s">
        <x:v>3223</x:v>
      </x:c>
      <x:c r="N405" s="80" t="s">
        <x:v>1457</x:v>
      </x:c>
      <x:c r="O405" s="81">
        <x:v>21</x:v>
      </x:c>
      <x:c r="P405" s="343" t="s">
        <x:v>1472</x:v>
      </x:c>
      <x:c r="Q405" s="82" t="s">
        <x:v>3321</x:v>
      </x:c>
      <x:c r="R405" s="78" t="s">
        <x:v>1474</x:v>
      </x:c>
    </x:row>
    <x:row r="406" spans="1:18" s="2" customFormat="1">
      <x:c r="A406" s="88" t="s">
        <x:v>3216</x:v>
      </x:c>
      <x:c r="B406" s="336" t="s">
        <x:v>3207</x:v>
      </x:c>
      <x:c r="C406" s="17" t="s">
        <x:v>1519</x:v>
      </x:c>
      <x:c r="D406" s="88" t="s">
        <x:v>1542</x:v>
      </x:c>
      <x:c r="E406" s="66">
        <x:v>16</x:v>
      </x:c>
      <x:c r="F406" s="88">
        <x:v>2</x:v>
      </x:c>
      <x:c r="G406" s="88">
        <x:v>1</x:v>
      </x:c>
      <x:c r="H406" s="88">
        <x:v>11</x:v>
      </x:c>
      <x:c r="I406" s="88">
        <x:v>34</x:v>
      </x:c>
      <x:c r="J406" s="88" t="s">
        <x:v>1826</x:v>
      </x:c>
      <x:c r="K406" s="88" t="s">
        <x:v>1455</x:v>
      </x:c>
      <x:c r="L406" s="89" t="s">
        <x:v>1524</x:v>
      </x:c>
      <x:c r="M406" s="88" t="s">
        <x:v>3225</x:v>
      </x:c>
      <x:c r="N406" s="90"/>
      <x:c r="O406" s="91"/>
      <x:c r="P406" s="343" t="s">
        <x:v>1472</x:v>
      </x:c>
      <x:c r="Q406" s="92" t="s">
        <x:v>4137</x:v>
      </x:c>
      <x:c r="R406" s="88" t="s">
        <x:v>1474</x:v>
      </x:c>
    </x:row>
    <x:row r="407" spans="1:18" s="2" customFormat="1" ht="17.800000000000001">
      <x:c r="A407" s="88" t="s">
        <x:v>3216</x:v>
      </x:c>
      <x:c r="B407" s="88" t="s">
        <x:v>3109</x:v>
      </x:c>
      <x:c r="C407" s="17" t="s">
        <x:v>828</x:v>
      </x:c>
      <x:c r="D407" s="88" t="s">
        <x:v>3109</x:v>
      </x:c>
      <x:c r="E407" s="66">
        <x:v>16</x:v>
      </x:c>
      <x:c r="F407" s="88">
        <x:v>2</x:v>
      </x:c>
      <x:c r="G407" s="88">
        <x:v>7</x:v>
      </x:c>
      <x:c r="H407" s="88">
        <x:v>8</x:v>
      </x:c>
      <x:c r="I407" s="88">
        <x:v>0</x:v>
      </x:c>
      <x:c r="J407" s="88" t="s">
        <x:v>1820</x:v>
      </x:c>
      <x:c r="K407" s="88" t="s">
        <x:v>1455</x:v>
      </x:c>
      <x:c r="L407" s="89" t="s">
        <x:v>1509</x:v>
      </x:c>
      <x:c r="M407" s="88" t="s">
        <x:v>1384</x:v>
      </x:c>
      <x:c r="N407" s="90" t="s">
        <x:v>1447</x:v>
      </x:c>
      <x:c r="O407" s="91">
        <x:v>74</x:v>
      </x:c>
      <x:c r="P407" s="88" t="s">
        <x:v>1472</x:v>
      </x:c>
      <x:c r="Q407" s="93" t="s">
        <x:v>2258</x:v>
      </x:c>
      <x:c r="R407" s="88" t="s">
        <x:v>1474</x:v>
      </x:c>
    </x:row>
    <x:row r="408" spans="1:18" s="2" customFormat="1" ht="17.800000000000001">
      <x:c r="A408" s="88" t="s">
        <x:v>3216</x:v>
      </x:c>
      <x:c r="B408" s="88" t="s">
        <x:v>3210</x:v>
      </x:c>
      <x:c r="C408" s="17" t="s">
        <x:v>1519</x:v>
      </x:c>
      <x:c r="D408" s="88" t="s">
        <x:v>3210</x:v>
      </x:c>
      <x:c r="E408" s="66">
        <x:v>16</x:v>
      </x:c>
      <x:c r="F408" s="88">
        <x:v>2</x:v>
      </x:c>
      <x:c r="G408" s="88">
        <x:v>8</x:v>
      </x:c>
      <x:c r="H408" s="88">
        <x:v>9</x:v>
      </x:c>
      <x:c r="I408" s="88">
        <x:v>20</x:v>
      </x:c>
      <x:c r="J408" s="88" t="s">
        <x:v>1826</x:v>
      </x:c>
      <x:c r="K408" s="88" t="s">
        <x:v>1616</x:v>
      </x:c>
      <x:c r="L408" s="89" t="s">
        <x:v>1471</x:v>
      </x:c>
      <x:c r="M408" s="88" t="s">
        <x:v>3236</x:v>
      </x:c>
      <x:c r="N408" s="90" t="s">
        <x:v>1457</x:v>
      </x:c>
      <x:c r="O408" s="91">
        <x:v>5</x:v>
      </x:c>
      <x:c r="P408" s="88" t="s">
        <x:v>1472</x:v>
      </x:c>
      <x:c r="Q408" s="94" t="s">
        <x:v>547</x:v>
      </x:c>
      <x:c r="R408" s="88" t="s">
        <x:v>1474</x:v>
      </x:c>
    </x:row>
    <x:row r="409" spans="1:18" s="2" customFormat="1">
      <x:c r="A409" s="88" t="s">
        <x:v>3216</x:v>
      </x:c>
      <x:c r="B409" s="336" t="s">
        <x:v>3207</x:v>
      </x:c>
      <x:c r="C409" s="17" t="s">
        <x:v>1519</x:v>
      </x:c>
      <x:c r="D409" s="88" t="s">
        <x:v>1542</x:v>
      </x:c>
      <x:c r="E409" s="66">
        <x:v>16</x:v>
      </x:c>
      <x:c r="F409" s="88">
        <x:v>2</x:v>
      </x:c>
      <x:c r="G409" s="88">
        <x:v>12</x:v>
      </x:c>
      <x:c r="H409" s="88">
        <x:v>21</x:v>
      </x:c>
      <x:c r="I409" s="88">
        <x:v>24</x:v>
      </x:c>
      <x:c r="J409" s="88" t="s">
        <x:v>1466</x:v>
      </x:c>
      <x:c r="K409" s="88" t="s">
        <x:v>1455</x:v>
      </x:c>
      <x:c r="L409" s="89" t="s">
        <x:v>1528</x:v>
      </x:c>
      <x:c r="M409" s="88" t="s">
        <x:v>3224</x:v>
      </x:c>
      <x:c r="N409" s="90" t="s">
        <x:v>1457</x:v>
      </x:c>
      <x:c r="O409" s="91">
        <x:v>42</x:v>
      </x:c>
      <x:c r="P409" s="88" t="s">
        <x:v>1472</x:v>
      </x:c>
      <x:c r="Q409" s="95" t="s">
        <x:v>4126</x:v>
      </x:c>
      <x:c r="R409" s="88" t="s">
        <x:v>1474</x:v>
      </x:c>
    </x:row>
    <x:row r="410" spans="1:18" s="2" customFormat="1">
      <x:c r="A410" s="88" t="s">
        <x:v>3216</x:v>
      </x:c>
      <x:c r="B410" s="336" t="s">
        <x:v>3207</x:v>
      </x:c>
      <x:c r="C410" s="17" t="s">
        <x:v>1519</x:v>
      </x:c>
      <x:c r="D410" s="88" t="s">
        <x:v>1542</x:v>
      </x:c>
      <x:c r="E410" s="66">
        <x:v>16</x:v>
      </x:c>
      <x:c r="F410" s="88">
        <x:v>2</x:v>
      </x:c>
      <x:c r="G410" s="88">
        <x:v>12</x:v>
      </x:c>
      <x:c r="H410" s="88">
        <x:v>16</x:v>
      </x:c>
      <x:c r="I410" s="88">
        <x:v>55</x:v>
      </x:c>
      <x:c r="J410" s="88" t="s">
        <x:v>1466</x:v>
      </x:c>
      <x:c r="K410" s="88" t="s">
        <x:v>1455</x:v>
      </x:c>
      <x:c r="L410" s="89" t="s">
        <x:v>1516</x:v>
      </x:c>
      <x:c r="M410" s="88" t="s">
        <x:v>3233</x:v>
      </x:c>
      <x:c r="N410" s="90" t="s">
        <x:v>1447</x:v>
      </x:c>
      <x:c r="O410" s="91"/>
      <x:c r="P410" s="88" t="s">
        <x:v>1472</x:v>
      </x:c>
      <x:c r="Q410" s="92" t="s">
        <x:v>1429</x:v>
      </x:c>
      <x:c r="R410" s="88" t="s">
        <x:v>1474</x:v>
      </x:c>
    </x:row>
    <x:row r="411" spans="1:18" s="2" customFormat="1" ht="17.800000000000001">
      <x:c r="A411" s="88" t="s">
        <x:v>3216</x:v>
      </x:c>
      <x:c r="B411" s="78" t="s">
        <x:v>3210</x:v>
      </x:c>
      <x:c r="C411" s="17" t="s">
        <x:v>828</x:v>
      </x:c>
      <x:c r="D411" s="88" t="s">
        <x:v>3210</x:v>
      </x:c>
      <x:c r="E411" s="66">
        <x:v>16</x:v>
      </x:c>
      <x:c r="F411" s="88">
        <x:v>2</x:v>
      </x:c>
      <x:c r="G411" s="88">
        <x:v>15</x:v>
      </x:c>
      <x:c r="H411" s="88">
        <x:v>16</x:v>
      </x:c>
      <x:c r="I411" s="88">
        <x:v>43</x:v>
      </x:c>
      <x:c r="J411" s="88" t="s">
        <x:v>1826</x:v>
      </x:c>
      <x:c r="K411" s="88" t="s">
        <x:v>1465</x:v>
      </x:c>
      <x:c r="L411" s="89" t="s">
        <x:v>1471</x:v>
      </x:c>
      <x:c r="M411" s="88" t="s">
        <x:v>3237</x:v>
      </x:c>
      <x:c r="N411" s="90"/>
      <x:c r="O411" s="91"/>
      <x:c r="P411" s="88" t="s">
        <x:v>1472</x:v>
      </x:c>
      <x:c r="Q411" s="94" t="s">
        <x:v>4133</x:v>
      </x:c>
      <x:c r="R411" s="88" t="s">
        <x:v>1474</x:v>
      </x:c>
    </x:row>
    <x:row r="412" spans="1:18" s="2" customFormat="1" ht="17.800000000000001">
      <x:c r="A412" s="88" t="s">
        <x:v>3216</x:v>
      </x:c>
      <x:c r="B412" s="88" t="s">
        <x:v>3210</x:v>
      </x:c>
      <x:c r="C412" s="17" t="s">
        <x:v>1519</x:v>
      </x:c>
      <x:c r="D412" s="88" t="s">
        <x:v>3210</x:v>
      </x:c>
      <x:c r="E412" s="66">
        <x:v>16</x:v>
      </x:c>
      <x:c r="F412" s="88">
        <x:v>2</x:v>
      </x:c>
      <x:c r="G412" s="88">
        <x:v>17</x:v>
      </x:c>
      <x:c r="H412" s="88">
        <x:v>9</x:v>
      </x:c>
      <x:c r="I412" s="88">
        <x:v>15</x:v>
      </x:c>
      <x:c r="J412" s="88" t="s">
        <x:v>1462</x:v>
      </x:c>
      <x:c r="K412" s="88" t="s">
        <x:v>1465</x:v>
      </x:c>
      <x:c r="L412" s="89" t="s">
        <x:v>1471</x:v>
      </x:c>
      <x:c r="M412" s="88" t="s">
        <x:v>3222</x:v>
      </x:c>
      <x:c r="N412" s="90" t="s">
        <x:v>1457</x:v>
      </x:c>
      <x:c r="O412" s="96">
        <x:v>17</x:v>
      </x:c>
      <x:c r="P412" s="88" t="s">
        <x:v>1472</x:v>
      </x:c>
      <x:c r="Q412" s="94" t="s">
        <x:v>4201</x:v>
      </x:c>
      <x:c r="R412" s="88" t="s">
        <x:v>1474</x:v>
      </x:c>
    </x:row>
    <x:row r="413" spans="1:18" s="2" customFormat="1" ht="17.800000000000001">
      <x:c r="A413" s="88" t="s">
        <x:v>3216</x:v>
      </x:c>
      <x:c r="B413" s="88" t="s">
        <x:v>3231</x:v>
      </x:c>
      <x:c r="C413" s="17" t="s">
        <x:v>1519</x:v>
      </x:c>
      <x:c r="D413" s="88" t="s">
        <x:v>3231</x:v>
      </x:c>
      <x:c r="E413" s="66">
        <x:v>16</x:v>
      </x:c>
      <x:c r="F413" s="88">
        <x:v>2</x:v>
      </x:c>
      <x:c r="G413" s="88">
        <x:v>18</x:v>
      </x:c>
      <x:c r="H413" s="88">
        <x:v>10</x:v>
      </x:c>
      <x:c r="I413" s="88">
        <x:v>0</x:v>
      </x:c>
      <x:c r="J413" s="88" t="s">
        <x:v>1446</x:v>
      </x:c>
      <x:c r="K413" s="88" t="s">
        <x:v>1465</x:v>
      </x:c>
      <x:c r="L413" s="89" t="s">
        <x:v>1471</x:v>
      </x:c>
      <x:c r="M413" s="88" t="s">
        <x:v>3226</x:v>
      </x:c>
      <x:c r="N413" s="90" t="s">
        <x:v>1457</x:v>
      </x:c>
      <x:c r="O413" s="96">
        <x:v>58</x:v>
      </x:c>
      <x:c r="P413" s="88" t="s">
        <x:v>1472</x:v>
      </x:c>
      <x:c r="Q413" s="97" t="s">
        <x:v>4191</x:v>
      </x:c>
      <x:c r="R413" s="88" t="s">
        <x:v>1474</x:v>
      </x:c>
    </x:row>
    <x:row r="414" spans="1:18" s="2" customFormat="1" ht="17.800000000000001">
      <x:c r="A414" s="88" t="s">
        <x:v>3216</x:v>
      </x:c>
      <x:c r="B414" s="88" t="s">
        <x:v>3231</x:v>
      </x:c>
      <x:c r="C414" s="17" t="s">
        <x:v>1519</x:v>
      </x:c>
      <x:c r="D414" s="88" t="s">
        <x:v>3231</x:v>
      </x:c>
      <x:c r="E414" s="66">
        <x:v>16</x:v>
      </x:c>
      <x:c r="F414" s="88">
        <x:v>2</x:v>
      </x:c>
      <x:c r="G414" s="88">
        <x:v>18</x:v>
      </x:c>
      <x:c r="H414" s="88">
        <x:v>10</x:v>
      </x:c>
      <x:c r="I414" s="88">
        <x:v>0</x:v>
      </x:c>
      <x:c r="J414" s="88" t="s">
        <x:v>1446</x:v>
      </x:c>
      <x:c r="K414" s="88" t="s">
        <x:v>1465</x:v>
      </x:c>
      <x:c r="L414" s="89" t="s">
        <x:v>1471</x:v>
      </x:c>
      <x:c r="M414" s="88" t="s">
        <x:v>3232</x:v>
      </x:c>
      <x:c r="N414" s="90" t="s">
        <x:v>1457</x:v>
      </x:c>
      <x:c r="O414" s="96">
        <x:v>43</x:v>
      </x:c>
      <x:c r="P414" s="88" t="s">
        <x:v>1472</x:v>
      </x:c>
      <x:c r="Q414" s="97" t="s">
        <x:v>4191</x:v>
      </x:c>
      <x:c r="R414" s="88" t="s">
        <x:v>1474</x:v>
      </x:c>
    </x:row>
    <x:row r="415" spans="1:18" s="2" customFormat="1" ht="17.800000000000001">
      <x:c r="A415" s="88" t="s">
        <x:v>3216</x:v>
      </x:c>
      <x:c r="B415" s="78" t="s">
        <x:v>3210</x:v>
      </x:c>
      <x:c r="C415" s="17" t="s">
        <x:v>1519</x:v>
      </x:c>
      <x:c r="D415" s="88" t="s">
        <x:v>3210</x:v>
      </x:c>
      <x:c r="E415" s="66">
        <x:v>16</x:v>
      </x:c>
      <x:c r="F415" s="88">
        <x:v>2</x:v>
      </x:c>
      <x:c r="G415" s="88">
        <x:v>20</x:v>
      </x:c>
      <x:c r="H415" s="88">
        <x:v>12</x:v>
      </x:c>
      <x:c r="I415" s="88">
        <x:v>20</x:v>
      </x:c>
      <x:c r="J415" s="88" t="s">
        <x:v>1463</x:v>
      </x:c>
      <x:c r="K415" s="88" t="s">
        <x:v>3287</x:v>
      </x:c>
      <x:c r="L415" s="89" t="s">
        <x:v>1471</x:v>
      </x:c>
      <x:c r="M415" s="88" t="s">
        <x:v>3238</x:v>
      </x:c>
      <x:c r="N415" s="90" t="s">
        <x:v>1447</x:v>
      </x:c>
      <x:c r="O415" s="96"/>
      <x:c r="P415" s="88" t="s">
        <x:v>1472</x:v>
      </x:c>
      <x:c r="Q415" s="94" t="s">
        <x:v>749</x:v>
      </x:c>
      <x:c r="R415" s="88" t="s">
        <x:v>1474</x:v>
      </x:c>
    </x:row>
    <x:row r="416" spans="1:18" s="2" customFormat="1" ht="17.800000000000001">
      <x:c r="A416" s="88" t="s">
        <x:v>3216</x:v>
      </x:c>
      <x:c r="B416" s="98" t="s">
        <x:v>3210</x:v>
      </x:c>
      <x:c r="C416" s="17" t="s">
        <x:v>1519</x:v>
      </x:c>
      <x:c r="D416" s="98" t="s">
        <x:v>3210</x:v>
      </x:c>
      <x:c r="E416" s="66">
        <x:v>16</x:v>
      </x:c>
      <x:c r="F416" s="99">
        <x:v>2</x:v>
      </x:c>
      <x:c r="G416" s="99">
        <x:v>24</x:v>
      </x:c>
      <x:c r="H416" s="99">
        <x:v>15</x:v>
      </x:c>
      <x:c r="I416" s="99">
        <x:v>0</x:v>
      </x:c>
      <x:c r="J416" s="98" t="s">
        <x:v>1462</x:v>
      </x:c>
      <x:c r="K416" s="98" t="s">
        <x:v>1616</x:v>
      </x:c>
      <x:c r="L416" s="100" t="s">
        <x:v>3081</x:v>
      </x:c>
      <x:c r="M416" s="98" t="s">
        <x:v>1385</x:v>
      </x:c>
      <x:c r="N416" s="90" t="s">
        <x:v>1457</x:v>
      </x:c>
      <x:c r="O416" s="99">
        <x:v>3</x:v>
      </x:c>
      <x:c r="P416" s="101" t="s">
        <x:v>1472</x:v>
      </x:c>
      <x:c r="Q416" s="97" t="s">
        <x:v>2257</x:v>
      </x:c>
      <x:c r="R416" s="88" t="s">
        <x:v>1474</x:v>
      </x:c>
    </x:row>
    <x:row r="417" spans="1:18" s="2" customFormat="1" ht="17.800000000000001">
      <x:c r="A417" s="88" t="s">
        <x:v>3216</x:v>
      </x:c>
      <x:c r="B417" s="98" t="s">
        <x:v>3210</x:v>
      </x:c>
      <x:c r="C417" s="17" t="s">
        <x:v>1519</x:v>
      </x:c>
      <x:c r="D417" s="98" t="s">
        <x:v>3210</x:v>
      </x:c>
      <x:c r="E417" s="66">
        <x:v>16</x:v>
      </x:c>
      <x:c r="F417" s="99">
        <x:v>2</x:v>
      </x:c>
      <x:c r="G417" s="102">
        <x:v>25</x:v>
      </x:c>
      <x:c r="H417" s="99">
        <x:v>21</x:v>
      </x:c>
      <x:c r="I417" s="99">
        <x:v>6</x:v>
      </x:c>
      <x:c r="J417" s="98" t="s">
        <x:v>1446</x:v>
      </x:c>
      <x:c r="K417" s="103" t="s">
        <x:v>1465</x:v>
      </x:c>
      <x:c r="L417" s="100" t="s">
        <x:v>3081</x:v>
      </x:c>
      <x:c r="M417" s="98" t="s">
        <x:v>3239</x:v>
      </x:c>
      <x:c r="N417" s="90" t="s">
        <x:v>1447</x:v>
      </x:c>
      <x:c r="O417" s="99"/>
      <x:c r="P417" s="101" t="s">
        <x:v>1472</x:v>
      </x:c>
      <x:c r="Q417" s="94" t="s">
        <x:v>1841</x:v>
      </x:c>
      <x:c r="R417" s="88" t="s">
        <x:v>1474</x:v>
      </x:c>
    </x:row>
    <x:row r="418" spans="1:18" s="2" customFormat="1">
      <x:c r="A418" s="88" t="s">
        <x:v>3216</x:v>
      </x:c>
      <x:c r="B418" s="98" t="s">
        <x:v>1624</x:v>
      </x:c>
      <x:c r="C418" s="17" t="s">
        <x:v>827</x:v>
      </x:c>
      <x:c r="D418" s="98" t="s">
        <x:v>1624</x:v>
      </x:c>
      <x:c r="E418" s="66">
        <x:v>16</x:v>
      </x:c>
      <x:c r="F418" s="99">
        <x:v>2</x:v>
      </x:c>
      <x:c r="G418" s="102">
        <x:v>25</x:v>
      </x:c>
      <x:c r="H418" s="99">
        <x:v>18</x:v>
      </x:c>
      <x:c r="I418" s="99">
        <x:v>10</x:v>
      </x:c>
      <x:c r="J418" s="98" t="s">
        <x:v>1446</x:v>
      </x:c>
      <x:c r="K418" s="341" t="s">
        <x:v>1455</x:v>
      </x:c>
      <x:c r="L418" s="100" t="s">
        <x:v>1516</x:v>
      </x:c>
      <x:c r="M418" s="98" t="s">
        <x:v>3227</x:v>
      </x:c>
      <x:c r="N418" s="90" t="s">
        <x:v>1457</x:v>
      </x:c>
      <x:c r="O418" s="99">
        <x:v>53</x:v>
      </x:c>
      <x:c r="P418" s="342" t="s">
        <x:v>1521</x:v>
      </x:c>
      <x:c r="Q418" s="104" t="s">
        <x:v>3708</x:v>
      </x:c>
      <x:c r="R418" s="88" t="s">
        <x:v>1474</x:v>
      </x:c>
    </x:row>
    <x:row r="419" spans="1:18" s="2" customFormat="1" ht="17.800000000000001">
      <x:c r="A419" s="88" t="s">
        <x:v>3216</x:v>
      </x:c>
      <x:c r="B419" s="98" t="s">
        <x:v>3210</x:v>
      </x:c>
      <x:c r="C419" s="17" t="s">
        <x:v>1519</x:v>
      </x:c>
      <x:c r="D419" s="98" t="s">
        <x:v>3210</x:v>
      </x:c>
      <x:c r="E419" s="66">
        <x:v>16</x:v>
      </x:c>
      <x:c r="F419" s="99">
        <x:v>2</x:v>
      </x:c>
      <x:c r="G419" s="102">
        <x:v>26</x:v>
      </x:c>
      <x:c r="H419" s="99">
        <x:v>13</x:v>
      </x:c>
      <x:c r="I419" s="99">
        <x:v>50</x:v>
      </x:c>
      <x:c r="J419" s="98" t="s">
        <x:v>1466</x:v>
      </x:c>
      <x:c r="K419" s="341" t="s">
        <x:v>1455</x:v>
      </x:c>
      <x:c r="L419" s="100" t="s">
        <x:v>3081</x:v>
      </x:c>
      <x:c r="M419" s="98" t="s">
        <x:v>3081</x:v>
      </x:c>
      <x:c r="N419" s="90" t="s">
        <x:v>1447</x:v>
      </x:c>
      <x:c r="O419" s="99">
        <x:v>55</x:v>
      </x:c>
      <x:c r="P419" s="101" t="s">
        <x:v>1472</x:v>
      </x:c>
      <x:c r="Q419" s="94" t="s">
        <x:v>62</x:v>
      </x:c>
      <x:c r="R419" s="88" t="s">
        <x:v>1474</x:v>
      </x:c>
    </x:row>
    <x:row r="420" spans="1:18" s="2" customFormat="1" ht="17.800000000000001">
      <x:c r="A420" s="88" t="s">
        <x:v>3216</x:v>
      </x:c>
      <x:c r="B420" s="98" t="s">
        <x:v>3210</x:v>
      </x:c>
      <x:c r="C420" s="17" t="s">
        <x:v>1519</x:v>
      </x:c>
      <x:c r="D420" s="98" t="s">
        <x:v>3210</x:v>
      </x:c>
      <x:c r="E420" s="66">
        <x:v>16</x:v>
      </x:c>
      <x:c r="F420" s="99">
        <x:v>2</x:v>
      </x:c>
      <x:c r="G420" s="102">
        <x:v>26</x:v>
      </x:c>
      <x:c r="H420" s="99">
        <x:v>17</x:v>
      </x:c>
      <x:c r="I420" s="99">
        <x:v>21</x:v>
      </x:c>
      <x:c r="J420" s="98" t="s">
        <x:v>1466</x:v>
      </x:c>
      <x:c r="K420" s="98" t="s">
        <x:v>1616</x:v>
      </x:c>
      <x:c r="L420" s="100" t="s">
        <x:v>1471</x:v>
      </x:c>
      <x:c r="M420" s="98" t="s">
        <x:v>3240</x:v>
      </x:c>
      <x:c r="N420" s="90" t="s">
        <x:v>1457</x:v>
      </x:c>
      <x:c r="O420" s="99">
        <x:v>55</x:v>
      </x:c>
      <x:c r="P420" s="101" t="s">
        <x:v>1472</x:v>
      </x:c>
      <x:c r="Q420" s="97" t="s">
        <x:v>559</x:v>
      </x:c>
      <x:c r="R420" s="88" t="s">
        <x:v>1474</x:v>
      </x:c>
    </x:row>
    <x:row r="421" spans="1:18" s="2" customFormat="1" ht="17.800000000000001">
      <x:c r="A421" s="88" t="s">
        <x:v>3216</x:v>
      </x:c>
      <x:c r="B421" s="98" t="s">
        <x:v>3210</x:v>
      </x:c>
      <x:c r="C421" s="17" t="s">
        <x:v>1519</x:v>
      </x:c>
      <x:c r="D421" s="98" t="s">
        <x:v>3210</x:v>
      </x:c>
      <x:c r="E421" s="66">
        <x:v>16</x:v>
      </x:c>
      <x:c r="F421" s="99">
        <x:v>2</x:v>
      </x:c>
      <x:c r="G421" s="102">
        <x:v>28</x:v>
      </x:c>
      <x:c r="H421" s="99">
        <x:v>8</x:v>
      </x:c>
      <x:c r="I421" s="99">
        <x:v>30</x:v>
      </x:c>
      <x:c r="J421" s="98" t="s">
        <x:v>1820</x:v>
      </x:c>
      <x:c r="K421" s="98" t="s">
        <x:v>1616</x:v>
      </x:c>
      <x:c r="L421" s="100" t="s">
        <x:v>1471</x:v>
      </x:c>
      <x:c r="M421" s="98" t="s">
        <x:v>3248</x:v>
      </x:c>
      <x:c r="N421" s="90" t="s">
        <x:v>1457</x:v>
      </x:c>
      <x:c r="O421" s="99">
        <x:v>43</x:v>
      </x:c>
      <x:c r="P421" s="101" t="s">
        <x:v>1472</x:v>
      </x:c>
      <x:c r="Q421" s="97" t="s">
        <x:v>2088</x:v>
      </x:c>
      <x:c r="R421" s="88" t="s">
        <x:v>1474</x:v>
      </x:c>
    </x:row>
    <x:row r="422" spans="1:18" s="2" customFormat="1">
      <x:c r="A422" s="88" t="s">
        <x:v>3216</x:v>
      </x:c>
      <x:c r="B422" s="98" t="s">
        <x:v>1542</x:v>
      </x:c>
      <x:c r="C422" s="17" t="s">
        <x:v>1519</x:v>
      </x:c>
      <x:c r="D422" s="98" t="s">
        <x:v>1542</x:v>
      </x:c>
      <x:c r="E422" s="66">
        <x:v>16</x:v>
      </x:c>
      <x:c r="F422" s="99">
        <x:v>2</x:v>
      </x:c>
      <x:c r="G422" s="102">
        <x:v>28</x:v>
      </x:c>
      <x:c r="H422" s="99">
        <x:v>16</x:v>
      </x:c>
      <x:c r="I422" s="99">
        <x:v>53</x:v>
      </x:c>
      <x:c r="J422" s="98" t="s">
        <x:v>1820</x:v>
      </x:c>
      <x:c r="K422" s="341" t="s">
        <x:v>1455</x:v>
      </x:c>
      <x:c r="L422" s="100" t="s">
        <x:v>1528</x:v>
      </x:c>
      <x:c r="M422" s="98" t="s">
        <x:v>3242</x:v>
      </x:c>
      <x:c r="N422" s="90" t="s">
        <x:v>1457</x:v>
      </x:c>
      <x:c r="O422" s="99">
        <x:v>56</x:v>
      </x:c>
      <x:c r="P422" s="342" t="s">
        <x:v>1521</x:v>
      </x:c>
      <x:c r="Q422" s="105" t="s">
        <x:v>4115</x:v>
      </x:c>
      <x:c r="R422" s="88" t="s">
        <x:v>1474</x:v>
      </x:c>
    </x:row>
    <x:row r="423" spans="1:18" s="2" customFormat="1">
      <x:c r="A423" s="88" t="s">
        <x:v>3216</x:v>
      </x:c>
      <x:c r="B423" s="336" t="s">
        <x:v>3246</x:v>
      </x:c>
      <x:c r="C423" s="17" t="s">
        <x:v>1519</x:v>
      </x:c>
      <x:c r="D423" s="88" t="s">
        <x:v>1539</x:v>
      </x:c>
      <x:c r="E423" s="66">
        <x:v>16</x:v>
      </x:c>
      <x:c r="F423" s="88">
        <x:v>2</x:v>
      </x:c>
      <x:c r="G423" s="88">
        <x:v>14</x:v>
      </x:c>
      <x:c r="H423" s="88">
        <x:v>18</x:v>
      </x:c>
      <x:c r="I423" s="88">
        <x:v>30</x:v>
      </x:c>
      <x:c r="J423" s="88" t="s">
        <x:v>1820</x:v>
      </x:c>
      <x:c r="K423" s="88" t="s">
        <x:v>1455</x:v>
      </x:c>
      <x:c r="L423" s="89" t="s">
        <x:v>1524</x:v>
      </x:c>
      <x:c r="M423" s="88" t="s">
        <x:v>1387</x:v>
      </x:c>
      <x:c r="N423" s="90" t="s">
        <x:v>1457</x:v>
      </x:c>
      <x:c r="O423" s="91">
        <x:v>61</x:v>
      </x:c>
      <x:c r="P423" s="342" t="s">
        <x:v>1521</x:v>
      </x:c>
      <x:c r="Q423" s="92" t="s">
        <x:v>1843</x:v>
      </x:c>
      <x:c r="R423" s="88" t="s">
        <x:v>1474</x:v>
      </x:c>
    </x:row>
    <x:row r="424" spans="1:18" s="2" customFormat="1">
      <x:c r="A424" s="88" t="s">
        <x:v>3216</x:v>
      </x:c>
      <x:c r="B424" s="88" t="s">
        <x:v>3210</x:v>
      </x:c>
      <x:c r="C424" s="17" t="s">
        <x:v>1519</x:v>
      </x:c>
      <x:c r="D424" s="88" t="s">
        <x:v>3210</x:v>
      </x:c>
      <x:c r="E424" s="66">
        <x:v>16</x:v>
      </x:c>
      <x:c r="F424" s="88">
        <x:v>2</x:v>
      </x:c>
      <x:c r="G424" s="88">
        <x:v>26</x:v>
      </x:c>
      <x:c r="H424" s="88">
        <x:v>17</x:v>
      </x:c>
      <x:c r="I424" s="88">
        <x:v>7</x:v>
      </x:c>
      <x:c r="J424" s="88" t="s">
        <x:v>1466</x:v>
      </x:c>
      <x:c r="K424" s="88" t="s">
        <x:v>1616</x:v>
      </x:c>
      <x:c r="L424" s="89" t="s">
        <x:v>1471</x:v>
      </x:c>
      <x:c r="M424" s="88" t="s">
        <x:v>1471</x:v>
      </x:c>
      <x:c r="N424" s="90" t="s">
        <x:v>1457</x:v>
      </x:c>
      <x:c r="O424" s="91"/>
      <x:c r="P424" s="88" t="s">
        <x:v>1472</x:v>
      </x:c>
      <x:c r="Q424" s="92" t="s">
        <x:v>3409</x:v>
      </x:c>
      <x:c r="R424" s="88" t="s">
        <x:v>1478</x:v>
      </x:c>
    </x:row>
    <x:row r="425" spans="1:18" s="2" customFormat="1" ht="17.199999999999999">
      <x:c r="A425" s="88" t="s">
        <x:v>3216</x:v>
      </x:c>
      <x:c r="B425" s="336" t="s">
        <x:v>3207</x:v>
      </x:c>
      <x:c r="C425" s="17" t="s">
        <x:v>1519</x:v>
      </x:c>
      <x:c r="D425" s="88" t="s">
        <x:v>1542</x:v>
      </x:c>
      <x:c r="E425" s="66">
        <x:v>16</x:v>
      </x:c>
      <x:c r="F425" s="88">
        <x:v>3</x:v>
      </x:c>
      <x:c r="G425" s="88">
        <x:v>5</x:v>
      </x:c>
      <x:c r="H425" s="88">
        <x:v>10</x:v>
      </x:c>
      <x:c r="I425" s="88">
        <x:v>48</x:v>
      </x:c>
      <x:c r="J425" s="88" t="s">
        <x:v>1463</x:v>
      </x:c>
      <x:c r="K425" s="88" t="s">
        <x:v>1455</x:v>
      </x:c>
      <x:c r="L425" s="89" t="s">
        <x:v>1524</x:v>
      </x:c>
      <x:c r="M425" s="88"/>
      <x:c r="N425" s="90" t="s">
        <x:v>1447</x:v>
      </x:c>
      <x:c r="O425" s="91">
        <x:v>3</x:v>
      </x:c>
      <x:c r="P425" s="88" t="s">
        <x:v>1472</x:v>
      </x:c>
      <x:c r="Q425" s="93" t="s">
        <x:v>1848</x:v>
      </x:c>
      <x:c r="R425" s="88" t="s">
        <x:v>1474</x:v>
      </x:c>
    </x:row>
    <x:row r="426" spans="1:18" s="2" customFormat="1" ht="17.800000000000001">
      <x:c r="A426" s="88" t="s">
        <x:v>3216</x:v>
      </x:c>
      <x:c r="B426" s="336" t="s">
        <x:v>3207</x:v>
      </x:c>
      <x:c r="C426" s="17" t="s">
        <x:v>1519</x:v>
      </x:c>
      <x:c r="D426" s="88" t="s">
        <x:v>1542</x:v>
      </x:c>
      <x:c r="E426" s="66">
        <x:v>16</x:v>
      </x:c>
      <x:c r="F426" s="88">
        <x:v>3</x:v>
      </x:c>
      <x:c r="G426" s="88">
        <x:v>6</x:v>
      </x:c>
      <x:c r="H426" s="88">
        <x:v>14</x:v>
      </x:c>
      <x:c r="I426" s="88">
        <x:v>10</x:v>
      </x:c>
      <x:c r="J426" s="88" t="s">
        <x:v>1820</x:v>
      </x:c>
      <x:c r="K426" s="88" t="s">
        <x:v>1455</x:v>
      </x:c>
      <x:c r="L426" s="89" t="s">
        <x:v>1528</x:v>
      </x:c>
      <x:c r="M426" s="88" t="s">
        <x:v>1388</x:v>
      </x:c>
      <x:c r="N426" s="90" t="s">
        <x:v>1447</x:v>
      </x:c>
      <x:c r="O426" s="91">
        <x:v>30</x:v>
      </x:c>
      <x:c r="P426" s="88" t="s">
        <x:v>1472</x:v>
      </x:c>
      <x:c r="Q426" s="94" t="s">
        <x:v>1842</x:v>
      </x:c>
      <x:c r="R426" s="88" t="s">
        <x:v>1474</x:v>
      </x:c>
    </x:row>
    <x:row r="427" spans="1:18" s="2" customFormat="1" ht="17.800000000000001">
      <x:c r="A427" s="88" t="s">
        <x:v>3216</x:v>
      </x:c>
      <x:c r="B427" s="88" t="s">
        <x:v>3210</x:v>
      </x:c>
      <x:c r="C427" s="17" t="s">
        <x:v>1519</x:v>
      </x:c>
      <x:c r="D427" s="88" t="s">
        <x:v>3210</x:v>
      </x:c>
      <x:c r="E427" s="66">
        <x:v>16</x:v>
      </x:c>
      <x:c r="F427" s="88">
        <x:v>3</x:v>
      </x:c>
      <x:c r="G427" s="88">
        <x:v>6</x:v>
      </x:c>
      <x:c r="H427" s="88">
        <x:v>19</x:v>
      </x:c>
      <x:c r="I427" s="88">
        <x:v>30</x:v>
      </x:c>
      <x:c r="J427" s="88" t="s">
        <x:v>1820</x:v>
      </x:c>
      <x:c r="K427" s="88" t="s">
        <x:v>1616</x:v>
      </x:c>
      <x:c r="L427" s="89" t="s">
        <x:v>3081</x:v>
      </x:c>
      <x:c r="M427" s="88" t="s">
        <x:v>1389</x:v>
      </x:c>
      <x:c r="N427" s="90" t="s">
        <x:v>1457</x:v>
      </x:c>
      <x:c r="O427" s="91">
        <x:v>4</x:v>
      </x:c>
      <x:c r="P427" s="88" t="s">
        <x:v>1472</x:v>
      </x:c>
      <x:c r="Q427" s="94" t="s">
        <x:v>3322</x:v>
      </x:c>
      <x:c r="R427" s="88" t="s">
        <x:v>1474</x:v>
      </x:c>
    </x:row>
    <x:row r="428" spans="1:18" s="2" customFormat="1">
      <x:c r="A428" s="88" t="s">
        <x:v>3216</x:v>
      </x:c>
      <x:c r="B428" s="88" t="s">
        <x:v>3210</x:v>
      </x:c>
      <x:c r="C428" s="17" t="s">
        <x:v>1519</x:v>
      </x:c>
      <x:c r="D428" s="88" t="s">
        <x:v>3210</x:v>
      </x:c>
      <x:c r="E428" s="66">
        <x:v>16</x:v>
      </x:c>
      <x:c r="F428" s="88">
        <x:v>3</x:v>
      </x:c>
      <x:c r="G428" s="88">
        <x:v>14</x:v>
      </x:c>
      <x:c r="H428" s="88">
        <x:v>14</x:v>
      </x:c>
      <x:c r="I428" s="88">
        <x:v>20</x:v>
      </x:c>
      <x:c r="J428" s="88" t="s">
        <x:v>1826</x:v>
      </x:c>
      <x:c r="K428" s="88" t="s">
        <x:v>1616</x:v>
      </x:c>
      <x:c r="L428" s="89" t="s">
        <x:v>1471</x:v>
      </x:c>
      <x:c r="M428" s="88" t="s">
        <x:v>1390</x:v>
      </x:c>
      <x:c r="N428" s="90" t="s">
        <x:v>1457</x:v>
      </x:c>
      <x:c r="O428" s="91">
        <x:v>62</x:v>
      </x:c>
      <x:c r="P428" s="88" t="s">
        <x:v>1472</x:v>
      </x:c>
      <x:c r="Q428" s="95" t="s">
        <x:v>1983</x:v>
      </x:c>
      <x:c r="R428" s="88" t="s">
        <x:v>1474</x:v>
      </x:c>
    </x:row>
    <x:row r="429" spans="1:18" s="2" customFormat="1">
      <x:c r="A429" s="88" t="s">
        <x:v>3216</x:v>
      </x:c>
      <x:c r="B429" s="336" t="s">
        <x:v>3204</x:v>
      </x:c>
      <x:c r="C429" s="17" t="s">
        <x:v>827</x:v>
      </x:c>
      <x:c r="D429" s="88" t="s">
        <x:v>1627</x:v>
      </x:c>
      <x:c r="E429" s="66">
        <x:v>16</x:v>
      </x:c>
      <x:c r="F429" s="88">
        <x:v>3</x:v>
      </x:c>
      <x:c r="G429" s="88">
        <x:v>16</x:v>
      </x:c>
      <x:c r="H429" s="88">
        <x:v>20</x:v>
      </x:c>
      <x:c r="I429" s="88">
        <x:v>5</x:v>
      </x:c>
      <x:c r="J429" s="88" t="s">
        <x:v>1462</x:v>
      </x:c>
      <x:c r="K429" s="88" t="s">
        <x:v>1455</x:v>
      </x:c>
      <x:c r="L429" s="89" t="s">
        <x:v>1524</x:v>
      </x:c>
      <x:c r="M429" s="88" t="s">
        <x:v>3097</x:v>
      </x:c>
      <x:c r="N429" s="90" t="s">
        <x:v>1447</x:v>
      </x:c>
      <x:c r="O429" s="91">
        <x:v>66</x:v>
      </x:c>
      <x:c r="P429" s="88" t="s">
        <x:v>1472</x:v>
      </x:c>
      <x:c r="Q429" s="92" t="s">
        <x:v>1836</x:v>
      </x:c>
      <x:c r="R429" s="88" t="s">
        <x:v>1474</x:v>
      </x:c>
    </x:row>
    <x:row r="430" spans="1:18" s="2" customFormat="1">
      <x:c r="A430" s="88" t="s">
        <x:v>3216</x:v>
      </x:c>
      <x:c r="B430" s="336" t="s">
        <x:v>3204</x:v>
      </x:c>
      <x:c r="C430" s="17" t="s">
        <x:v>827</x:v>
      </x:c>
      <x:c r="D430" s="88" t="s">
        <x:v>1627</x:v>
      </x:c>
      <x:c r="E430" s="66">
        <x:v>16</x:v>
      </x:c>
      <x:c r="F430" s="88">
        <x:v>3</x:v>
      </x:c>
      <x:c r="G430" s="88">
        <x:v>16</x:v>
      </x:c>
      <x:c r="H430" s="88">
        <x:v>20</x:v>
      </x:c>
      <x:c r="I430" s="88">
        <x:v>5</x:v>
      </x:c>
      <x:c r="J430" s="88" t="s">
        <x:v>1462</x:v>
      </x:c>
      <x:c r="K430" s="88" t="s">
        <x:v>1455</x:v>
      </x:c>
      <x:c r="L430" s="89" t="s">
        <x:v>1524</x:v>
      </x:c>
      <x:c r="M430" s="88" t="s">
        <x:v>3097</x:v>
      </x:c>
      <x:c r="N430" s="90" t="s">
        <x:v>1457</x:v>
      </x:c>
      <x:c r="O430" s="91">
        <x:v>71</x:v>
      </x:c>
      <x:c r="P430" s="88" t="s">
        <x:v>1472</x:v>
      </x:c>
      <x:c r="Q430" s="92" t="s">
        <x:v>1836</x:v>
      </x:c>
      <x:c r="R430" s="88" t="s">
        <x:v>1474</x:v>
      </x:c>
    </x:row>
    <x:row r="431" spans="1:18" s="2" customFormat="1">
      <x:c r="A431" s="88" t="s">
        <x:v>3216</x:v>
      </x:c>
      <x:c r="B431" s="336" t="s">
        <x:v>3235</x:v>
      </x:c>
      <x:c r="C431" s="17" t="s">
        <x:v>1519</x:v>
      </x:c>
      <x:c r="D431" s="88" t="s">
        <x:v>1555</x:v>
      </x:c>
      <x:c r="E431" s="66">
        <x:v>16</x:v>
      </x:c>
      <x:c r="F431" s="88">
        <x:v>3</x:v>
      </x:c>
      <x:c r="G431" s="88">
        <x:v>19</x:v>
      </x:c>
      <x:c r="H431" s="88">
        <x:v>10</x:v>
      </x:c>
      <x:c r="I431" s="88">
        <x:v>35</x:v>
      </x:c>
      <x:c r="J431" s="88" t="s">
        <x:v>1463</x:v>
      </x:c>
      <x:c r="K431" s="88" t="s">
        <x:v>1455</x:v>
      </x:c>
      <x:c r="L431" s="89" t="s">
        <x:v>1524</x:v>
      </x:c>
      <x:c r="M431" s="88" t="s">
        <x:v>3243</x:v>
      </x:c>
      <x:c r="N431" s="90" t="s">
        <x:v>1447</x:v>
      </x:c>
      <x:c r="O431" s="91">
        <x:v>69</x:v>
      </x:c>
      <x:c r="P431" s="88" t="s">
        <x:v>1472</x:v>
      </x:c>
      <x:c r="Q431" s="92" t="s">
        <x:v>2</x:v>
      </x:c>
      <x:c r="R431" s="88" t="s">
        <x:v>1474</x:v>
      </x:c>
    </x:row>
    <x:row r="432" spans="1:18" s="2" customFormat="1">
      <x:c r="A432" s="88" t="s">
        <x:v>3216</x:v>
      </x:c>
      <x:c r="B432" s="88" t="s">
        <x:v>3210</x:v>
      </x:c>
      <x:c r="C432" s="17" t="s">
        <x:v>1519</x:v>
      </x:c>
      <x:c r="D432" s="88" t="s">
        <x:v>3210</x:v>
      </x:c>
      <x:c r="E432" s="66">
        <x:v>16</x:v>
      </x:c>
      <x:c r="F432" s="88">
        <x:v>3</x:v>
      </x:c>
      <x:c r="G432" s="88">
        <x:v>19</x:v>
      </x:c>
      <x:c r="H432" s="88">
        <x:v>8</x:v>
      </x:c>
      <x:c r="I432" s="88">
        <x:v>20</x:v>
      </x:c>
      <x:c r="J432" s="88" t="s">
        <x:v>1463</x:v>
      </x:c>
      <x:c r="K432" s="88" t="s">
        <x:v>1616</x:v>
      </x:c>
      <x:c r="L432" s="89" t="s">
        <x:v>1471</x:v>
      </x:c>
      <x:c r="M432" s="88" t="s">
        <x:v>3244</x:v>
      </x:c>
      <x:c r="N432" s="90" t="s">
        <x:v>1447</x:v>
      </x:c>
      <x:c r="O432" s="91">
        <x:v>50</x:v>
      </x:c>
      <x:c r="P432" s="88" t="s">
        <x:v>1472</x:v>
      </x:c>
      <x:c r="Q432" s="92" t="s">
        <x:v>1970</x:v>
      </x:c>
      <x:c r="R432" s="88" t="s">
        <x:v>1478</x:v>
      </x:c>
    </x:row>
    <x:row r="433" spans="1:18" s="2" customFormat="1" ht="17.800000000000001">
      <x:c r="A433" s="88" t="s">
        <x:v>3216</x:v>
      </x:c>
      <x:c r="B433" s="336" t="s">
        <x:v>3212</x:v>
      </x:c>
      <x:c r="C433" s="17" t="s">
        <x:v>827</x:v>
      </x:c>
      <x:c r="D433" s="88" t="s">
        <x:v>1554</x:v>
      </x:c>
      <x:c r="E433" s="66">
        <x:v>16</x:v>
      </x:c>
      <x:c r="F433" s="88">
        <x:v>3</x:v>
      </x:c>
      <x:c r="G433" s="88">
        <x:v>21</x:v>
      </x:c>
      <x:c r="H433" s="88">
        <x:v>17</x:v>
      </x:c>
      <x:c r="I433" s="88">
        <x:v>25</x:v>
      </x:c>
      <x:c r="J433" s="88" t="s">
        <x:v>1826</x:v>
      </x:c>
      <x:c r="K433" s="88" t="s">
        <x:v>1455</x:v>
      </x:c>
      <x:c r="L433" s="89" t="s">
        <x:v>1524</x:v>
      </x:c>
      <x:c r="M433" s="88" t="s">
        <x:v>3076</x:v>
      </x:c>
      <x:c r="N433" s="90" t="s">
        <x:v>1457</x:v>
      </x:c>
      <x:c r="O433" s="96">
        <x:v>64</x:v>
      </x:c>
      <x:c r="P433" s="88" t="s">
        <x:v>1472</x:v>
      </x:c>
      <x:c r="Q433" s="94" t="s">
        <x:v>3</x:v>
      </x:c>
      <x:c r="R433" s="88" t="s">
        <x:v>1474</x:v>
      </x:c>
    </x:row>
    <x:row r="434" spans="1:18" s="2" customFormat="1" ht="17.800000000000001">
      <x:c r="A434" s="88" t="s">
        <x:v>3216</x:v>
      </x:c>
      <x:c r="B434" s="336" t="s">
        <x:v>3207</x:v>
      </x:c>
      <x:c r="C434" s="17" t="s">
        <x:v>1519</x:v>
      </x:c>
      <x:c r="D434" s="88" t="s">
        <x:v>1542</x:v>
      </x:c>
      <x:c r="E434" s="66">
        <x:v>16</x:v>
      </x:c>
      <x:c r="F434" s="88">
        <x:v>3</x:v>
      </x:c>
      <x:c r="G434" s="88">
        <x:v>24</x:v>
      </x:c>
      <x:c r="H434" s="88">
        <x:v>16</x:v>
      </x:c>
      <x:c r="I434" s="88">
        <x:v>30</x:v>
      </x:c>
      <x:c r="J434" s="88" t="s">
        <x:v>1446</x:v>
      </x:c>
      <x:c r="K434" s="88" t="s">
        <x:v>1455</x:v>
      </x:c>
      <x:c r="L434" s="89" t="s">
        <x:v>1509</x:v>
      </x:c>
      <x:c r="M434" s="88" t="s">
        <x:v>1392</x:v>
      </x:c>
      <x:c r="N434" s="90" t="s">
        <x:v>1457</x:v>
      </x:c>
      <x:c r="O434" s="96">
        <x:v>77</x:v>
      </x:c>
      <x:c r="P434" s="88" t="s">
        <x:v>1472</x:v>
      </x:c>
      <x:c r="Q434" s="94" t="s">
        <x:v>268</x:v>
      </x:c>
      <x:c r="R434" s="88" t="s">
        <x:v>1474</x:v>
      </x:c>
    </x:row>
    <x:row r="435" spans="1:18" s="2" customFormat="1">
      <x:c r="A435" s="88" t="s">
        <x:v>3216</x:v>
      </x:c>
      <x:c r="B435" s="336" t="s">
        <x:v>3235</x:v>
      </x:c>
      <x:c r="C435" s="17" t="s">
        <x:v>1519</x:v>
      </x:c>
      <x:c r="D435" s="88" t="s">
        <x:v>1537</x:v>
      </x:c>
      <x:c r="E435" s="66">
        <x:v>16</x:v>
      </x:c>
      <x:c r="F435" s="88">
        <x:v>3</x:v>
      </x:c>
      <x:c r="G435" s="88">
        <x:v>25</x:v>
      </x:c>
      <x:c r="H435" s="88"/>
      <x:c r="I435" s="88"/>
      <x:c r="J435" s="88" t="s">
        <x:v>1466</x:v>
      </x:c>
      <x:c r="K435" s="88" t="s">
        <x:v>1455</x:v>
      </x:c>
      <x:c r="L435" s="89" t="s">
        <x:v>1524</x:v>
      </x:c>
      <x:c r="M435" s="88" t="s">
        <x:v>3243</x:v>
      </x:c>
      <x:c r="N435" s="90" t="s">
        <x:v>1457</x:v>
      </x:c>
      <x:c r="O435" s="96">
        <x:v>72</x:v>
      </x:c>
      <x:c r="P435" s="88" t="s">
        <x:v>1472</x:v>
      </x:c>
      <x:c r="Q435" s="97" t="s">
        <x:v>748</x:v>
      </x:c>
      <x:c r="R435" s="88" t="s">
        <x:v>1474</x:v>
      </x:c>
    </x:row>
    <x:row r="436" spans="1:18" s="2" customFormat="1">
      <x:c r="A436" s="88" t="s">
        <x:v>3216</x:v>
      </x:c>
      <x:c r="B436" s="88" t="s">
        <x:v>3210</x:v>
      </x:c>
      <x:c r="C436" s="17" t="s">
        <x:v>1519</x:v>
      </x:c>
      <x:c r="D436" s="88" t="s">
        <x:v>3126</x:v>
      </x:c>
      <x:c r="E436" s="66">
        <x:v>16</x:v>
      </x:c>
      <x:c r="F436" s="88">
        <x:v>3</x:v>
      </x:c>
      <x:c r="G436" s="88">
        <x:v>26</x:v>
      </x:c>
      <x:c r="H436" s="88">
        <x:v>14</x:v>
      </x:c>
      <x:c r="I436" s="88">
        <x:v>0</x:v>
      </x:c>
      <x:c r="J436" s="88" t="s">
        <x:v>1463</x:v>
      </x:c>
      <x:c r="K436" s="88" t="s">
        <x:v>1616</x:v>
      </x:c>
      <x:c r="L436" s="89" t="s">
        <x:v>3007</x:v>
      </x:c>
      <x:c r="M436" s="88" t="s">
        <x:v>3253</x:v>
      </x:c>
      <x:c r="N436" s="90" t="s">
        <x:v>1447</x:v>
      </x:c>
      <x:c r="O436" s="96">
        <x:v>27</x:v>
      </x:c>
      <x:c r="P436" s="88" t="s">
        <x:v>1472</x:v>
      </x:c>
      <x:c r="Q436" s="97" t="s">
        <x:v>1846</x:v>
      </x:c>
      <x:c r="R436" s="88" t="s">
        <x:v>1474</x:v>
      </x:c>
    </x:row>
    <x:row r="437" spans="1:18" s="2" customFormat="1">
      <x:c r="A437" s="88" t="s">
        <x:v>3216</x:v>
      </x:c>
      <x:c r="B437" s="336" t="s">
        <x:v>3235</x:v>
      </x:c>
      <x:c r="C437" s="17" t="s">
        <x:v>1519</x:v>
      </x:c>
      <x:c r="D437" s="88" t="s">
        <x:v>3082</x:v>
      </x:c>
      <x:c r="E437" s="66">
        <x:v>16</x:v>
      </x:c>
      <x:c r="F437" s="88">
        <x:v>3</x:v>
      </x:c>
      <x:c r="G437" s="88">
        <x:v>27</x:v>
      </x:c>
      <x:c r="H437" s="88">
        <x:v>22</x:v>
      </x:c>
      <x:c r="I437" s="88">
        <x:v>55</x:v>
      </x:c>
      <x:c r="J437" s="88" t="s">
        <x:v>1820</x:v>
      </x:c>
      <x:c r="K437" s="88" t="s">
        <x:v>1455</x:v>
      </x:c>
      <x:c r="L437" s="89" t="s">
        <x:v>1459</x:v>
      </x:c>
      <x:c r="M437" s="88" t="s">
        <x:v>1459</x:v>
      </x:c>
      <x:c r="N437" s="90" t="s">
        <x:v>1457</x:v>
      </x:c>
      <x:c r="O437" s="96">
        <x:v>52</x:v>
      </x:c>
      <x:c r="P437" s="342" t="s">
        <x:v>1521</x:v>
      </x:c>
      <x:c r="Q437" s="97" t="s">
        <x:v>505</x:v>
      </x:c>
      <x:c r="R437" s="88" t="s">
        <x:v>1474</x:v>
      </x:c>
    </x:row>
    <x:row r="438" spans="1:18" s="2" customFormat="1" ht="17.800000000000001">
      <x:c r="A438" s="88" t="s">
        <x:v>3216</x:v>
      </x:c>
      <x:c r="B438" s="88" t="s">
        <x:v>3210</x:v>
      </x:c>
      <x:c r="C438" s="17" t="s">
        <x:v>1519</x:v>
      </x:c>
      <x:c r="D438" s="88" t="s">
        <x:v>3210</x:v>
      </x:c>
      <x:c r="E438" s="66">
        <x:v>16</x:v>
      </x:c>
      <x:c r="F438" s="88">
        <x:v>3</x:v>
      </x:c>
      <x:c r="G438" s="88">
        <x:v>27</x:v>
      </x:c>
      <x:c r="H438" s="88">
        <x:v>14</x:v>
      </x:c>
      <x:c r="I438" s="88">
        <x:v>40</x:v>
      </x:c>
      <x:c r="J438" s="88" t="s">
        <x:v>1820</x:v>
      </x:c>
      <x:c r="K438" s="88" t="s">
        <x:v>1616</x:v>
      </x:c>
      <x:c r="L438" s="89" t="s">
        <x:v>1464</x:v>
      </x:c>
      <x:c r="M438" s="88" t="s">
        <x:v>1391</x:v>
      </x:c>
      <x:c r="N438" s="90" t="s">
        <x:v>1457</x:v>
      </x:c>
      <x:c r="O438" s="96">
        <x:v>6</x:v>
      </x:c>
      <x:c r="P438" s="88" t="s">
        <x:v>1472</x:v>
      </x:c>
      <x:c r="Q438" s="94" t="s">
        <x:v>3410</x:v>
      </x:c>
      <x:c r="R438" s="88" t="s">
        <x:v>1474</x:v>
      </x:c>
    </x:row>
    <x:row r="439" spans="1:18" s="2" customFormat="1">
      <x:c r="A439" s="106" t="s">
        <x:v>3216</x:v>
      </x:c>
      <x:c r="B439" s="337" t="s">
        <x:v>3246</x:v>
      </x:c>
      <x:c r="C439" s="17" t="s">
        <x:v>1519</x:v>
      </x:c>
      <x:c r="D439" s="106" t="s">
        <x:v>1625</x:v>
      </x:c>
      <x:c r="E439" s="66">
        <x:v>16</x:v>
      </x:c>
      <x:c r="F439" s="106">
        <x:v>4</x:v>
      </x:c>
      <x:c r="G439" s="106">
        <x:v>3</x:v>
      </x:c>
      <x:c r="H439" s="106">
        <x:v>21</x:v>
      </x:c>
      <x:c r="I439" s="106">
        <x:v>47</x:v>
      </x:c>
      <x:c r="J439" s="106" t="s">
        <x:v>1820</x:v>
      </x:c>
      <x:c r="K439" s="106" t="s">
        <x:v>1455</x:v>
      </x:c>
      <x:c r="L439" s="107" t="s">
        <x:v>1528</x:v>
      </x:c>
      <x:c r="M439" s="106" t="s">
        <x:v>1528</x:v>
      </x:c>
      <x:c r="N439" s="108" t="s">
        <x:v>1457</x:v>
      </x:c>
      <x:c r="O439" s="109">
        <x:v>50</x:v>
      </x:c>
      <x:c r="P439" s="106" t="s">
        <x:v>1472</x:v>
      </x:c>
      <x:c r="Q439" s="110" t="s">
        <x:v>115</x:v>
      </x:c>
      <x:c r="R439" s="106" t="s">
        <x:v>1478</x:v>
      </x:c>
    </x:row>
    <x:row r="440" spans="1:18" s="2" customFormat="1">
      <x:c r="A440" s="106" t="s">
        <x:v>3216</x:v>
      </x:c>
      <x:c r="B440" s="106" t="s">
        <x:v>3210</x:v>
      </x:c>
      <x:c r="C440" s="17" t="s">
        <x:v>1519</x:v>
      </x:c>
      <x:c r="D440" s="106" t="s">
        <x:v>3210</x:v>
      </x:c>
      <x:c r="E440" s="66">
        <x:v>16</x:v>
      </x:c>
      <x:c r="F440" s="106">
        <x:v>4</x:v>
      </x:c>
      <x:c r="G440" s="106">
        <x:v>6</x:v>
      </x:c>
      <x:c r="H440" s="106"/>
      <x:c r="I440" s="106"/>
      <x:c r="J440" s="106" t="s">
        <x:v>1466</x:v>
      </x:c>
      <x:c r="K440" s="106" t="s">
        <x:v>1616</x:v>
      </x:c>
      <x:c r="L440" s="107" t="s">
        <x:v>1471</x:v>
      </x:c>
      <x:c r="M440" s="106" t="s">
        <x:v>3247</x:v>
      </x:c>
      <x:c r="N440" s="108" t="s">
        <x:v>1447</x:v>
      </x:c>
      <x:c r="O440" s="109">
        <x:v>65</x:v>
      </x:c>
      <x:c r="P440" s="106" t="s">
        <x:v>1472</x:v>
      </x:c>
      <x:c r="Q440" s="110" t="s">
        <x:v>684</x:v>
      </x:c>
      <x:c r="R440" s="106" t="s">
        <x:v>1478</x:v>
      </x:c>
    </x:row>
    <x:row r="441" spans="1:18" s="2" customFormat="1">
      <x:c r="A441" s="88" t="s">
        <x:v>3216</x:v>
      </x:c>
      <x:c r="B441" s="88" t="s">
        <x:v>3210</x:v>
      </x:c>
      <x:c r="C441" s="17" t="s">
        <x:v>1519</x:v>
      </x:c>
      <x:c r="D441" s="88" t="s">
        <x:v>1539</x:v>
      </x:c>
      <x:c r="E441" s="66">
        <x:v>16</x:v>
      </x:c>
      <x:c r="F441" s="88">
        <x:v>4</x:v>
      </x:c>
      <x:c r="G441" s="88">
        <x:v>8</x:v>
      </x:c>
      <x:c r="H441" s="88">
        <x:v>18</x:v>
      </x:c>
      <x:c r="I441" s="88">
        <x:v>40</x:v>
      </x:c>
      <x:c r="J441" s="88" t="s">
        <x:v>1466</x:v>
      </x:c>
      <x:c r="K441" s="66" t="s">
        <x:v>1465</x:v>
      </x:c>
      <x:c r="L441" s="89" t="s">
        <x:v>3028</x:v>
      </x:c>
      <x:c r="M441" s="88" t="s">
        <x:v>3252</x:v>
      </x:c>
      <x:c r="N441" s="90" t="s">
        <x:v>1447</x:v>
      </x:c>
      <x:c r="O441" s="91">
        <x:v>65</x:v>
      </x:c>
      <x:c r="P441" s="88" t="s">
        <x:v>1472</x:v>
      </x:c>
      <x:c r="Q441" s="111" t="s">
        <x:v>142</x:v>
      </x:c>
      <x:c r="R441" s="88" t="s">
        <x:v>1474</x:v>
      </x:c>
    </x:row>
    <x:row r="442" spans="1:18" s="2" customFormat="1">
      <x:c r="A442" s="88" t="s">
        <x:v>3216</x:v>
      </x:c>
      <x:c r="B442" s="336" t="s">
        <x:v>3212</x:v>
      </x:c>
      <x:c r="C442" s="17" t="s">
        <x:v>1519</x:v>
      </x:c>
      <x:c r="D442" s="88" t="s">
        <x:v>1554</x:v>
      </x:c>
      <x:c r="E442" s="66">
        <x:v>16</x:v>
      </x:c>
      <x:c r="F442" s="88">
        <x:v>4</x:v>
      </x:c>
      <x:c r="G442" s="88">
        <x:v>9</x:v>
      </x:c>
      <x:c r="H442" s="88">
        <x:v>6</x:v>
      </x:c>
      <x:c r="I442" s="88">
        <x:v>10</x:v>
      </x:c>
      <x:c r="J442" s="88" t="s">
        <x:v>1820</x:v>
      </x:c>
      <x:c r="K442" s="88" t="s">
        <x:v>1455</x:v>
      </x:c>
      <x:c r="L442" s="89" t="s">
        <x:v>1524</x:v>
      </x:c>
      <x:c r="M442" s="88" t="s">
        <x:v>1570</x:v>
      </x:c>
      <x:c r="N442" s="90" t="s">
        <x:v>1447</x:v>
      </x:c>
      <x:c r="O442" s="91">
        <x:v>57</x:v>
      </x:c>
      <x:c r="P442" s="88" t="s">
        <x:v>1472</x:v>
      </x:c>
      <x:c r="Q442" s="112" t="s">
        <x:v>4145</x:v>
      </x:c>
      <x:c r="R442" s="88" t="s">
        <x:v>1474</x:v>
      </x:c>
    </x:row>
    <x:row r="443" spans="1:18" s="2" customFormat="1" ht="17.800000000000001">
      <x:c r="A443" s="88" t="s">
        <x:v>3216</x:v>
      </x:c>
      <x:c r="B443" s="88" t="s">
        <x:v>3210</x:v>
      </x:c>
      <x:c r="C443" s="17" t="s">
        <x:v>1519</x:v>
      </x:c>
      <x:c r="D443" s="88" t="s">
        <x:v>3210</x:v>
      </x:c>
      <x:c r="E443" s="66">
        <x:v>16</x:v>
      </x:c>
      <x:c r="F443" s="88">
        <x:v>4</x:v>
      </x:c>
      <x:c r="G443" s="88">
        <x:v>10</x:v>
      </x:c>
      <x:c r="H443" s="88">
        <x:v>16</x:v>
      </x:c>
      <x:c r="I443" s="88">
        <x:v>10</x:v>
      </x:c>
      <x:c r="J443" s="88" t="s">
        <x:v>1820</x:v>
      </x:c>
      <x:c r="K443" s="88" t="s">
        <x:v>1616</x:v>
      </x:c>
      <x:c r="L443" s="89" t="s">
        <x:v>1471</x:v>
      </x:c>
      <x:c r="M443" s="88" t="s">
        <x:v>1393</x:v>
      </x:c>
      <x:c r="N443" s="90" t="s">
        <x:v>1457</x:v>
      </x:c>
      <x:c r="O443" s="91">
        <x:v>50</x:v>
      </x:c>
      <x:c r="P443" s="88" t="s">
        <x:v>1472</x:v>
      </x:c>
      <x:c r="Q443" s="94" t="s">
        <x:v>3404</x:v>
      </x:c>
      <x:c r="R443" s="88" t="s">
        <x:v>1478</x:v>
      </x:c>
    </x:row>
    <x:row r="444" spans="1:18" s="2" customFormat="1">
      <x:c r="A444" s="88" t="s">
        <x:v>3216</x:v>
      </x:c>
      <x:c r="B444" s="88" t="s">
        <x:v>3210</x:v>
      </x:c>
      <x:c r="C444" s="17" t="s">
        <x:v>1519</x:v>
      </x:c>
      <x:c r="D444" s="88" t="s">
        <x:v>3210</x:v>
      </x:c>
      <x:c r="E444" s="66">
        <x:v>16</x:v>
      </x:c>
      <x:c r="F444" s="88">
        <x:v>4</x:v>
      </x:c>
      <x:c r="G444" s="88">
        <x:v>10</x:v>
      </x:c>
      <x:c r="H444" s="88">
        <x:v>22</x:v>
      </x:c>
      <x:c r="I444" s="88">
        <x:v>30</x:v>
      </x:c>
      <x:c r="J444" s="88" t="s">
        <x:v>1820</x:v>
      </x:c>
      <x:c r="K444" s="88" t="s">
        <x:v>1616</x:v>
      </x:c>
      <x:c r="L444" s="89" t="s">
        <x:v>1471</x:v>
      </x:c>
      <x:c r="M444" s="88" t="s">
        <x:v>3258</x:v>
      </x:c>
      <x:c r="N444" s="90" t="s">
        <x:v>1457</x:v>
      </x:c>
      <x:c r="O444" s="91">
        <x:v>65</x:v>
      </x:c>
      <x:c r="P444" s="88" t="s">
        <x:v>1472</x:v>
      </x:c>
      <x:c r="Q444" s="95" t="s">
        <x:v>3704</x:v>
      </x:c>
      <x:c r="R444" s="88" t="s">
        <x:v>1474</x:v>
      </x:c>
    </x:row>
    <x:row r="445" spans="1:18" s="2" customFormat="1">
      <x:c r="A445" s="88" t="s">
        <x:v>3216</x:v>
      </x:c>
      <x:c r="B445" s="88" t="s">
        <x:v>3210</x:v>
      </x:c>
      <x:c r="C445" s="17" t="s">
        <x:v>1519</x:v>
      </x:c>
      <x:c r="D445" s="88" t="s">
        <x:v>3210</x:v>
      </x:c>
      <x:c r="E445" s="66">
        <x:v>16</x:v>
      </x:c>
      <x:c r="F445" s="88">
        <x:v>4</x:v>
      </x:c>
      <x:c r="G445" s="88">
        <x:v>10</x:v>
      </x:c>
      <x:c r="H445" s="88">
        <x:v>14</x:v>
      </x:c>
      <x:c r="I445" s="88">
        <x:v>0</x:v>
      </x:c>
      <x:c r="J445" s="88" t="s">
        <x:v>1820</x:v>
      </x:c>
      <x:c r="K445" s="66" t="s">
        <x:v>1465</x:v>
      </x:c>
      <x:c r="L445" s="89" t="s">
        <x:v>3081</x:v>
      </x:c>
      <x:c r="M445" s="88" t="s">
        <x:v>3245</x:v>
      </x:c>
      <x:c r="N445" s="90" t="s">
        <x:v>1447</x:v>
      </x:c>
      <x:c r="O445" s="91">
        <x:v>56</x:v>
      </x:c>
      <x:c r="P445" s="88" t="s">
        <x:v>1472</x:v>
      </x:c>
      <x:c r="Q445" s="92" t="s">
        <x:v>2133</x:v>
      </x:c>
      <x:c r="R445" s="88" t="s">
        <x:v>1474</x:v>
      </x:c>
    </x:row>
    <x:row r="446" spans="1:18" s="2" customFormat="1">
      <x:c r="A446" s="88" t="s">
        <x:v>3216</x:v>
      </x:c>
      <x:c r="B446" s="336" t="s">
        <x:v>3207</x:v>
      </x:c>
      <x:c r="C446" s="17" t="s">
        <x:v>1519</x:v>
      </x:c>
      <x:c r="D446" s="88" t="s">
        <x:v>3088</x:v>
      </x:c>
      <x:c r="E446" s="66">
        <x:v>16</x:v>
      </x:c>
      <x:c r="F446" s="88">
        <x:v>4</x:v>
      </x:c>
      <x:c r="G446" s="88">
        <x:v>11</x:v>
      </x:c>
      <x:c r="H446" s="88">
        <x:v>21</x:v>
      </x:c>
      <x:c r="I446" s="88">
        <x:v>24</x:v>
      </x:c>
      <x:c r="J446" s="88" t="s">
        <x:v>1826</x:v>
      </x:c>
      <x:c r="K446" s="88" t="s">
        <x:v>1455</x:v>
      </x:c>
      <x:c r="L446" s="89" t="s">
        <x:v>1524</x:v>
      </x:c>
      <x:c r="M446" s="88" t="s">
        <x:v>3249</x:v>
      </x:c>
      <x:c r="N446" s="90" t="s">
        <x:v>1457</x:v>
      </x:c>
      <x:c r="O446" s="91">
        <x:v>57</x:v>
      </x:c>
      <x:c r="P446" s="88" t="s">
        <x:v>1472</x:v>
      </x:c>
      <x:c r="Q446" s="92" t="s">
        <x:v>3323</x:v>
      </x:c>
      <x:c r="R446" s="88" t="s">
        <x:v>1474</x:v>
      </x:c>
    </x:row>
    <x:row r="447" spans="1:18" s="2" customFormat="1">
      <x:c r="A447" s="88" t="s">
        <x:v>3216</x:v>
      </x:c>
      <x:c r="B447" s="88" t="s">
        <x:v>3210</x:v>
      </x:c>
      <x:c r="C447" s="17" t="s">
        <x:v>1519</x:v>
      </x:c>
      <x:c r="D447" s="88" t="s">
        <x:v>3210</x:v>
      </x:c>
      <x:c r="E447" s="66">
        <x:v>16</x:v>
      </x:c>
      <x:c r="F447" s="88">
        <x:v>4</x:v>
      </x:c>
      <x:c r="G447" s="88">
        <x:v>17</x:v>
      </x:c>
      <x:c r="H447" s="88">
        <x:v>16</x:v>
      </x:c>
      <x:c r="I447" s="88">
        <x:v>15</x:v>
      </x:c>
      <x:c r="J447" s="88" t="s">
        <x:v>1820</x:v>
      </x:c>
      <x:c r="K447" s="88" t="s">
        <x:v>1616</x:v>
      </x:c>
      <x:c r="L447" s="89" t="s">
        <x:v>3081</x:v>
      </x:c>
      <x:c r="M447" s="88" t="s">
        <x:v>3250</x:v>
      </x:c>
      <x:c r="N447" s="90" t="s">
        <x:v>1457</x:v>
      </x:c>
      <x:c r="O447" s="91">
        <x:v>21</x:v>
      </x:c>
      <x:c r="P447" s="88" t="s">
        <x:v>1472</x:v>
      </x:c>
      <x:c r="Q447" s="92" t="s">
        <x:v>2308</x:v>
      </x:c>
      <x:c r="R447" s="88" t="s">
        <x:v>1474</x:v>
      </x:c>
    </x:row>
    <x:row r="448" spans="1:18" s="2" customFormat="1" ht="17.800000000000001">
      <x:c r="A448" s="88" t="s">
        <x:v>3216</x:v>
      </x:c>
      <x:c r="B448" s="88" t="s">
        <x:v>3210</x:v>
      </x:c>
      <x:c r="C448" s="17" t="s">
        <x:v>828</x:v>
      </x:c>
      <x:c r="D448" s="88" t="s">
        <x:v>3210</x:v>
      </x:c>
      <x:c r="E448" s="66">
        <x:v>16</x:v>
      </x:c>
      <x:c r="F448" s="88">
        <x:v>4</x:v>
      </x:c>
      <x:c r="G448" s="88">
        <x:v>17</x:v>
      </x:c>
      <x:c r="H448" s="88">
        <x:v>16</x:v>
      </x:c>
      <x:c r="I448" s="88">
        <x:v>50</x:v>
      </x:c>
      <x:c r="J448" s="88" t="s">
        <x:v>1820</x:v>
      </x:c>
      <x:c r="K448" s="66" t="s">
        <x:v>1465</x:v>
      </x:c>
      <x:c r="L448" s="89" t="s">
        <x:v>1464</x:v>
      </x:c>
      <x:c r="M448" s="88" t="s">
        <x:v>3257</x:v>
      </x:c>
      <x:c r="N448" s="90" t="s">
        <x:v>1457</x:v>
      </x:c>
      <x:c r="O448" s="91">
        <x:v>50</x:v>
      </x:c>
      <x:c r="P448" s="88" t="s">
        <x:v>1472</x:v>
      </x:c>
      <x:c r="Q448" s="113" t="s">
        <x:v>4184</x:v>
      </x:c>
      <x:c r="R448" s="88" t="s">
        <x:v>1474</x:v>
      </x:c>
    </x:row>
    <x:row r="449" spans="1:18" s="2" customFormat="1" ht="17.800000000000001">
      <x:c r="A449" s="88" t="s">
        <x:v>3216</x:v>
      </x:c>
      <x:c r="B449" s="88" t="s">
        <x:v>3210</x:v>
      </x:c>
      <x:c r="C449" s="17" t="s">
        <x:v>1519</x:v>
      </x:c>
      <x:c r="D449" s="88" t="s">
        <x:v>3210</x:v>
      </x:c>
      <x:c r="E449" s="66">
        <x:v>16</x:v>
      </x:c>
      <x:c r="F449" s="88">
        <x:v>4</x:v>
      </x:c>
      <x:c r="G449" s="88">
        <x:v>17</x:v>
      </x:c>
      <x:c r="H449" s="88">
        <x:v>20</x:v>
      </x:c>
      <x:c r="I449" s="88">
        <x:v>35</x:v>
      </x:c>
      <x:c r="J449" s="88" t="s">
        <x:v>1820</x:v>
      </x:c>
      <x:c r="K449" s="66" t="s">
        <x:v>1465</x:v>
      </x:c>
      <x:c r="L449" s="89" t="s">
        <x:v>1464</x:v>
      </x:c>
      <x:c r="M449" s="88" t="s">
        <x:v>3257</x:v>
      </x:c>
      <x:c r="N449" s="90" t="s">
        <x:v>1457</x:v>
      </x:c>
      <x:c r="O449" s="91">
        <x:v>67</x:v>
      </x:c>
      <x:c r="P449" s="88" t="s">
        <x:v>1472</x:v>
      </x:c>
      <x:c r="Q449" s="113" t="s">
        <x:v>4179</x:v>
      </x:c>
      <x:c r="R449" s="88" t="s">
        <x:v>1474</x:v>
      </x:c>
    </x:row>
    <x:row r="450" spans="1:18" s="2" customFormat="1">
      <x:c r="A450" s="88" t="s">
        <x:v>3216</x:v>
      </x:c>
      <x:c r="B450" s="336" t="s">
        <x:v>3046</x:v>
      </x:c>
      <x:c r="C450" s="17" t="s">
        <x:v>828</x:v>
      </x:c>
      <x:c r="D450" s="88" t="s">
        <x:v>1626</x:v>
      </x:c>
      <x:c r="E450" s="66">
        <x:v>16</x:v>
      </x:c>
      <x:c r="F450" s="88">
        <x:v>4</x:v>
      </x:c>
      <x:c r="G450" s="88">
        <x:v>18</x:v>
      </x:c>
      <x:c r="H450" s="88">
        <x:v>8</x:v>
      </x:c>
      <x:c r="I450" s="88">
        <x:v>4</x:v>
      </x:c>
      <x:c r="J450" s="88" t="s">
        <x:v>1826</x:v>
      </x:c>
      <x:c r="K450" s="66" t="s">
        <x:v>1465</x:v>
      </x:c>
      <x:c r="L450" s="89" t="s">
        <x:v>3058</x:v>
      </x:c>
      <x:c r="M450" s="88" t="s">
        <x:v>3251</x:v>
      </x:c>
      <x:c r="N450" s="90" t="s">
        <x:v>1447</x:v>
      </x:c>
      <x:c r="O450" s="91">
        <x:v>24</x:v>
      </x:c>
      <x:c r="P450" s="88" t="s">
        <x:v>1472</x:v>
      </x:c>
      <x:c r="Q450" s="114" t="s">
        <x:v>3325</x:v>
      </x:c>
      <x:c r="R450" s="88" t="s">
        <x:v>1474</x:v>
      </x:c>
    </x:row>
    <x:row r="451" spans="1:18" s="2" customFormat="1">
      <x:c r="A451" s="88" t="s">
        <x:v>3216</x:v>
      </x:c>
      <x:c r="B451" s="88" t="s">
        <x:v>3210</x:v>
      </x:c>
      <x:c r="C451" s="17" t="s">
        <x:v>1519</x:v>
      </x:c>
      <x:c r="D451" s="88" t="s">
        <x:v>3210</x:v>
      </x:c>
      <x:c r="E451" s="66">
        <x:v>16</x:v>
      </x:c>
      <x:c r="F451" s="88">
        <x:v>4</x:v>
      </x:c>
      <x:c r="G451" s="88">
        <x:v>19</x:v>
      </x:c>
      <x:c r="H451" s="88">
        <x:v>18</x:v>
      </x:c>
      <x:c r="I451" s="88">
        <x:v>30</x:v>
      </x:c>
      <x:c r="J451" s="88" t="s">
        <x:v>1450</x:v>
      </x:c>
      <x:c r="K451" s="88" t="s">
        <x:v>1616</x:v>
      </x:c>
      <x:c r="L451" s="89" t="s">
        <x:v>1471</x:v>
      </x:c>
      <x:c r="M451" s="88" t="s">
        <x:v>3255</x:v>
      </x:c>
      <x:c r="N451" s="90" t="s">
        <x:v>1447</x:v>
      </x:c>
      <x:c r="O451" s="91">
        <x:v>67</x:v>
      </x:c>
      <x:c r="P451" s="88" t="s">
        <x:v>1472</x:v>
      </x:c>
      <x:c r="Q451" s="92" t="s">
        <x:v>204</x:v>
      </x:c>
      <x:c r="R451" s="88" t="s">
        <x:v>1474</x:v>
      </x:c>
    </x:row>
    <x:row r="452" spans="1:18" s="2" customFormat="1" ht="17.800000000000001">
      <x:c r="A452" s="88" t="s">
        <x:v>3216</x:v>
      </x:c>
      <x:c r="B452" s="88" t="s">
        <x:v>3210</x:v>
      </x:c>
      <x:c r="C452" s="17" t="s">
        <x:v>1519</x:v>
      </x:c>
      <x:c r="D452" s="88" t="s">
        <x:v>3210</x:v>
      </x:c>
      <x:c r="E452" s="66">
        <x:v>16</x:v>
      </x:c>
      <x:c r="F452" s="88">
        <x:v>4</x:v>
      </x:c>
      <x:c r="G452" s="88">
        <x:v>22</x:v>
      </x:c>
      <x:c r="H452" s="88">
        <x:v>17</x:v>
      </x:c>
      <x:c r="I452" s="88">
        <x:v>0</x:v>
      </x:c>
      <x:c r="J452" s="88" t="s">
        <x:v>1466</x:v>
      </x:c>
      <x:c r="K452" s="66" t="s">
        <x:v>1465</x:v>
      </x:c>
      <x:c r="L452" s="89" t="s">
        <x:v>3028</x:v>
      </x:c>
      <x:c r="M452" s="88" t="s">
        <x:v>3252</x:v>
      </x:c>
      <x:c r="N452" s="90" t="s">
        <x:v>1457</x:v>
      </x:c>
      <x:c r="O452" s="91">
        <x:v>23</x:v>
      </x:c>
      <x:c r="P452" s="88" t="s">
        <x:v>1472</x:v>
      </x:c>
      <x:c r="Q452" s="113" t="s">
        <x:v>276</x:v>
      </x:c>
      <x:c r="R452" s="88" t="s">
        <x:v>1474</x:v>
      </x:c>
    </x:row>
    <x:row r="453" spans="1:18" s="2" customFormat="1">
      <x:c r="A453" s="88" t="s">
        <x:v>3216</x:v>
      </x:c>
      <x:c r="B453" s="336" t="s">
        <x:v>3235</x:v>
      </x:c>
      <x:c r="C453" s="17" t="s">
        <x:v>1519</x:v>
      </x:c>
      <x:c r="D453" s="88" t="s">
        <x:v>1555</x:v>
      </x:c>
      <x:c r="E453" s="66">
        <x:v>16</x:v>
      </x:c>
      <x:c r="F453" s="88">
        <x:v>4</x:v>
      </x:c>
      <x:c r="G453" s="88">
        <x:v>23</x:v>
      </x:c>
      <x:c r="H453" s="88">
        <x:v>16</x:v>
      </x:c>
      <x:c r="I453" s="88">
        <x:v>37</x:v>
      </x:c>
      <x:c r="J453" s="88" t="s">
        <x:v>1463</x:v>
      </x:c>
      <x:c r="K453" s="88" t="s">
        <x:v>1455</x:v>
      </x:c>
      <x:c r="L453" s="89" t="s">
        <x:v>1524</x:v>
      </x:c>
      <x:c r="M453" s="88" t="s">
        <x:v>3254</x:v>
      </x:c>
      <x:c r="N453" s="90" t="s">
        <x:v>1447</x:v>
      </x:c>
      <x:c r="O453" s="96">
        <x:v>81</x:v>
      </x:c>
      <x:c r="P453" s="88" t="s">
        <x:v>1472</x:v>
      </x:c>
      <x:c r="Q453" s="112" t="s">
        <x:v>4182</x:v>
      </x:c>
      <x:c r="R453" s="88" t="s">
        <x:v>1474</x:v>
      </x:c>
    </x:row>
    <x:row r="454" spans="1:18" s="2" customFormat="1">
      <x:c r="A454" s="88" t="s">
        <x:v>3216</x:v>
      </x:c>
      <x:c r="B454" s="336" t="s">
        <x:v>3235</x:v>
      </x:c>
      <x:c r="C454" s="17" t="s">
        <x:v>1519</x:v>
      </x:c>
      <x:c r="D454" s="88" t="s">
        <x:v>1555</x:v>
      </x:c>
      <x:c r="E454" s="66">
        <x:v>16</x:v>
      </x:c>
      <x:c r="F454" s="88">
        <x:v>4</x:v>
      </x:c>
      <x:c r="G454" s="88">
        <x:v>26</x:v>
      </x:c>
      <x:c r="H454" s="88">
        <x:v>12</x:v>
      </x:c>
      <x:c r="I454" s="88">
        <x:v>40</x:v>
      </x:c>
      <x:c r="J454" s="88" t="s">
        <x:v>1450</x:v>
      </x:c>
      <x:c r="K454" s="88" t="s">
        <x:v>1455</x:v>
      </x:c>
      <x:c r="L454" s="89" t="s">
        <x:v>1524</x:v>
      </x:c>
      <x:c r="M454" s="88" t="s">
        <x:v>3254</x:v>
      </x:c>
      <x:c r="N454" s="90" t="s">
        <x:v>1447</x:v>
      </x:c>
      <x:c r="O454" s="96">
        <x:v>63</x:v>
      </x:c>
      <x:c r="P454" s="88" t="s">
        <x:v>1472</x:v>
      </x:c>
      <x:c r="Q454" s="112" t="s">
        <x:v>4178</x:v>
      </x:c>
      <x:c r="R454" s="88" t="s">
        <x:v>1474</x:v>
      </x:c>
    </x:row>
    <x:row r="455" spans="1:18" s="2" customFormat="1">
      <x:c r="A455" s="88" t="s">
        <x:v>3216</x:v>
      </x:c>
      <x:c r="B455" s="336" t="s">
        <x:v>3204</x:v>
      </x:c>
      <x:c r="C455" s="17" t="s">
        <x:v>827</x:v>
      </x:c>
      <x:c r="D455" s="88" t="s">
        <x:v>1627</x:v>
      </x:c>
      <x:c r="E455" s="66">
        <x:v>16</x:v>
      </x:c>
      <x:c r="F455" s="88">
        <x:v>4</x:v>
      </x:c>
      <x:c r="G455" s="88">
        <x:v>27</x:v>
      </x:c>
      <x:c r="H455" s="88">
        <x:v>19</x:v>
      </x:c>
      <x:c r="I455" s="88">
        <x:v>55</x:v>
      </x:c>
      <x:c r="J455" s="88" t="s">
        <x:v>1462</x:v>
      </x:c>
      <x:c r="K455" s="88" t="s">
        <x:v>1455</x:v>
      </x:c>
      <x:c r="L455" s="89" t="s">
        <x:v>1524</x:v>
      </x:c>
      <x:c r="M455" s="88" t="s">
        <x:v>3097</x:v>
      </x:c>
      <x:c r="N455" s="90" t="s">
        <x:v>1447</x:v>
      </x:c>
      <x:c r="O455" s="96">
        <x:v>58</x:v>
      </x:c>
      <x:c r="P455" s="88" t="s">
        <x:v>1472</x:v>
      </x:c>
      <x:c r="Q455" s="115" t="s">
        <x:v>4194</x:v>
      </x:c>
      <x:c r="R455" s="88" t="s">
        <x:v>1474</x:v>
      </x:c>
    </x:row>
    <x:row r="456" spans="1:18" s="2" customFormat="1" ht="17.800000000000001">
      <x:c r="A456" s="106" t="s">
        <x:v>3216</x:v>
      </x:c>
      <x:c r="B456" s="106" t="s">
        <x:v>3210</x:v>
      </x:c>
      <x:c r="C456" s="17" t="s">
        <x:v>1519</x:v>
      </x:c>
      <x:c r="D456" s="106" t="s">
        <x:v>1623</x:v>
      </x:c>
      <x:c r="E456" s="66">
        <x:v>16</x:v>
      </x:c>
      <x:c r="F456" s="106">
        <x:v>4</x:v>
      </x:c>
      <x:c r="G456" s="106">
        <x:v>14</x:v>
      </x:c>
      <x:c r="H456" s="106">
        <x:v>20</x:v>
      </x:c>
      <x:c r="I456" s="106">
        <x:v>30</x:v>
      </x:c>
      <x:c r="J456" s="106" t="s">
        <x:v>1446</x:v>
      </x:c>
      <x:c r="K456" s="106" t="s">
        <x:v>1616</x:v>
      </x:c>
      <x:c r="L456" s="107" t="s">
        <x:v>1459</x:v>
      </x:c>
      <x:c r="M456" s="106" t="s">
        <x:v>3259</x:v>
      </x:c>
      <x:c r="N456" s="108" t="s">
        <x:v>1447</x:v>
      </x:c>
      <x:c r="O456" s="109">
        <x:v>61</x:v>
      </x:c>
      <x:c r="P456" s="106" t="s">
        <x:v>1472</x:v>
      </x:c>
      <x:c r="Q456" s="113" t="s">
        <x:v>3324</x:v>
      </x:c>
      <x:c r="R456" s="106" t="s">
        <x:v>1474</x:v>
      </x:c>
    </x:row>
    <x:row r="457" spans="1:18" s="2" customFormat="1" ht="17.800000000000001">
      <x:c r="A457" s="106" t="s">
        <x:v>3216</x:v>
      </x:c>
      <x:c r="B457" s="106" t="s">
        <x:v>3231</x:v>
      </x:c>
      <x:c r="C457" s="17" t="s">
        <x:v>827</x:v>
      </x:c>
      <x:c r="D457" s="106" t="s">
        <x:v>1630</x:v>
      </x:c>
      <x:c r="E457" s="66">
        <x:v>16</x:v>
      </x:c>
      <x:c r="F457" s="106">
        <x:v>4</x:v>
      </x:c>
      <x:c r="G457" s="106">
        <x:v>30</x:v>
      </x:c>
      <x:c r="H457" s="106">
        <x:v>7</x:v>
      </x:c>
      <x:c r="I457" s="106">
        <x:v>32</x:v>
      </x:c>
      <x:c r="J457" s="106" t="s">
        <x:v>1463</x:v>
      </x:c>
      <x:c r="K457" s="66" t="s">
        <x:v>1465</x:v>
      </x:c>
      <x:c r="L457" s="107" t="s">
        <x:v>3007</x:v>
      </x:c>
      <x:c r="M457" s="106" t="s">
        <x:v>3202</x:v>
      </x:c>
      <x:c r="N457" s="108" t="s">
        <x:v>1447</x:v>
      </x:c>
      <x:c r="O457" s="109">
        <x:v>0</x:v>
      </x:c>
      <x:c r="P457" s="106" t="s">
        <x:v>1472</x:v>
      </x:c>
      <x:c r="Q457" s="113" t="s">
        <x:v>4156</x:v>
      </x:c>
      <x:c r="R457" s="106" t="s">
        <x:v>1474</x:v>
      </x:c>
    </x:row>
    <x:row r="458" spans="1:18" s="2" customFormat="1" ht="17.800000000000001">
      <x:c r="A458" s="88" t="s">
        <x:v>3216</x:v>
      </x:c>
      <x:c r="B458" s="88" t="s">
        <x:v>3210</x:v>
      </x:c>
      <x:c r="C458" s="17" t="s">
        <x:v>1519</x:v>
      </x:c>
      <x:c r="D458" s="88" t="s">
        <x:v>1539</x:v>
      </x:c>
      <x:c r="E458" s="66">
        <x:v>16</x:v>
      </x:c>
      <x:c r="F458" s="88">
        <x:v>5</x:v>
      </x:c>
      <x:c r="G458" s="88">
        <x:v>4</x:v>
      </x:c>
      <x:c r="H458" s="88">
        <x:v>20</x:v>
      </x:c>
      <x:c r="I458" s="88">
        <x:v>50</x:v>
      </x:c>
      <x:c r="J458" s="88" t="s">
        <x:v>1462</x:v>
      </x:c>
      <x:c r="K458" s="66" t="s">
        <x:v>1465</x:v>
      </x:c>
      <x:c r="L458" s="89" t="s">
        <x:v>1471</x:v>
      </x:c>
      <x:c r="M458" s="88" t="s">
        <x:v>1609</x:v>
      </x:c>
      <x:c r="N458" s="90" t="s">
        <x:v>1447</x:v>
      </x:c>
      <x:c r="O458" s="91">
        <x:v>34</x:v>
      </x:c>
      <x:c r="P458" s="88" t="s">
        <x:v>1472</x:v>
      </x:c>
      <x:c r="Q458" s="113" t="s">
        <x:v>3326</x:v>
      </x:c>
      <x:c r="R458" s="88" t="s">
        <x:v>1478</x:v>
      </x:c>
    </x:row>
    <x:row r="459" spans="1:18" s="2" customFormat="1" ht="17.800000000000001">
      <x:c r="A459" s="88" t="s">
        <x:v>3216</x:v>
      </x:c>
      <x:c r="B459" s="88" t="s">
        <x:v>3210</x:v>
      </x:c>
      <x:c r="C459" s="17" t="s">
        <x:v>1519</x:v>
      </x:c>
      <x:c r="D459" s="88" t="s">
        <x:v>1539</x:v>
      </x:c>
      <x:c r="E459" s="66">
        <x:v>16</x:v>
      </x:c>
      <x:c r="F459" s="88">
        <x:v>5</x:v>
      </x:c>
      <x:c r="G459" s="88">
        <x:v>4</x:v>
      </x:c>
      <x:c r="H459" s="88">
        <x:v>20</x:v>
      </x:c>
      <x:c r="I459" s="88">
        <x:v>50</x:v>
      </x:c>
      <x:c r="J459" s="88" t="s">
        <x:v>1462</x:v>
      </x:c>
      <x:c r="K459" s="66" t="s">
        <x:v>1465</x:v>
      </x:c>
      <x:c r="L459" s="89" t="s">
        <x:v>1471</x:v>
      </x:c>
      <x:c r="M459" s="88" t="s">
        <x:v>1609</x:v>
      </x:c>
      <x:c r="N459" s="90" t="s">
        <x:v>1447</x:v>
      </x:c>
      <x:c r="O459" s="91">
        <x:v>41</x:v>
      </x:c>
      <x:c r="P459" s="88" t="s">
        <x:v>1472</x:v>
      </x:c>
      <x:c r="Q459" s="113" t="s">
        <x:v>3326</x:v>
      </x:c>
      <x:c r="R459" s="88" t="s">
        <x:v>1478</x:v>
      </x:c>
    </x:row>
    <x:row r="460" spans="1:18" s="2" customFormat="1" ht="17.800000000000001">
      <x:c r="A460" s="88" t="s">
        <x:v>3216</x:v>
      </x:c>
      <x:c r="B460" s="88" t="s">
        <x:v>3210</x:v>
      </x:c>
      <x:c r="C460" s="17" t="s">
        <x:v>1519</x:v>
      </x:c>
      <x:c r="D460" s="88" t="s">
        <x:v>1539</x:v>
      </x:c>
      <x:c r="E460" s="66">
        <x:v>16</x:v>
      </x:c>
      <x:c r="F460" s="88">
        <x:v>5</x:v>
      </x:c>
      <x:c r="G460" s="88">
        <x:v>4</x:v>
      </x:c>
      <x:c r="H460" s="88">
        <x:v>20</x:v>
      </x:c>
      <x:c r="I460" s="88">
        <x:v>50</x:v>
      </x:c>
      <x:c r="J460" s="88" t="s">
        <x:v>1462</x:v>
      </x:c>
      <x:c r="K460" s="66" t="s">
        <x:v>1465</x:v>
      </x:c>
      <x:c r="L460" s="89" t="s">
        <x:v>1471</x:v>
      </x:c>
      <x:c r="M460" s="88" t="s">
        <x:v>1609</x:v>
      </x:c>
      <x:c r="N460" s="90" t="s">
        <x:v>1447</x:v>
      </x:c>
      <x:c r="O460" s="91">
        <x:v>44</x:v>
      </x:c>
      <x:c r="P460" s="88" t="s">
        <x:v>1472</x:v>
      </x:c>
      <x:c r="Q460" s="113" t="s">
        <x:v>3326</x:v>
      </x:c>
      <x:c r="R460" s="88" t="s">
        <x:v>1478</x:v>
      </x:c>
    </x:row>
    <x:row r="461" spans="1:18" s="2" customFormat="1" ht="17.800000000000001">
      <x:c r="A461" s="88" t="s">
        <x:v>3216</x:v>
      </x:c>
      <x:c r="B461" s="88" t="s">
        <x:v>3210</x:v>
      </x:c>
      <x:c r="C461" s="17" t="s">
        <x:v>1519</x:v>
      </x:c>
      <x:c r="D461" s="88" t="s">
        <x:v>1532</x:v>
      </x:c>
      <x:c r="E461" s="66">
        <x:v>16</x:v>
      </x:c>
      <x:c r="F461" s="88">
        <x:v>5</x:v>
      </x:c>
      <x:c r="G461" s="88">
        <x:v>4</x:v>
      </x:c>
      <x:c r="H461" s="88">
        <x:v>20</x:v>
      </x:c>
      <x:c r="I461" s="88">
        <x:v>50</x:v>
      </x:c>
      <x:c r="J461" s="88" t="s">
        <x:v>1462</x:v>
      </x:c>
      <x:c r="K461" s="66" t="s">
        <x:v>1465</x:v>
      </x:c>
      <x:c r="L461" s="89" t="s">
        <x:v>1471</x:v>
      </x:c>
      <x:c r="M461" s="88" t="s">
        <x:v>1609</x:v>
      </x:c>
      <x:c r="N461" s="90" t="s">
        <x:v>1457</x:v>
      </x:c>
      <x:c r="O461" s="91"/>
      <x:c r="P461" s="88" t="s">
        <x:v>1472</x:v>
      </x:c>
      <x:c r="Q461" s="113" t="s">
        <x:v>3326</x:v>
      </x:c>
      <x:c r="R461" s="88" t="s">
        <x:v>1478</x:v>
      </x:c>
    </x:row>
    <x:row r="462" spans="1:18" s="2" customFormat="1" ht="17.800000000000001">
      <x:c r="A462" s="88" t="s">
        <x:v>3216</x:v>
      </x:c>
      <x:c r="B462" s="88" t="s">
        <x:v>3210</x:v>
      </x:c>
      <x:c r="C462" s="17" t="s">
        <x:v>1519</x:v>
      </x:c>
      <x:c r="D462" s="88" t="s">
        <x:v>1542</x:v>
      </x:c>
      <x:c r="E462" s="66">
        <x:v>16</x:v>
      </x:c>
      <x:c r="F462" s="88">
        <x:v>5</x:v>
      </x:c>
      <x:c r="G462" s="88">
        <x:v>4</x:v>
      </x:c>
      <x:c r="H462" s="88">
        <x:v>20</x:v>
      </x:c>
      <x:c r="I462" s="88">
        <x:v>50</x:v>
      </x:c>
      <x:c r="J462" s="88" t="s">
        <x:v>1462</x:v>
      </x:c>
      <x:c r="K462" s="66" t="s">
        <x:v>1465</x:v>
      </x:c>
      <x:c r="L462" s="89" t="s">
        <x:v>1471</x:v>
      </x:c>
      <x:c r="M462" s="88" t="s">
        <x:v>1609</x:v>
      </x:c>
      <x:c r="N462" s="90" t="s">
        <x:v>1457</x:v>
      </x:c>
      <x:c r="O462" s="91"/>
      <x:c r="P462" s="88" t="s">
        <x:v>1472</x:v>
      </x:c>
      <x:c r="Q462" s="113" t="s">
        <x:v>3326</x:v>
      </x:c>
      <x:c r="R462" s="88" t="s">
        <x:v>1478</x:v>
      </x:c>
    </x:row>
    <x:row r="463" spans="1:18" s="2" customFormat="1">
      <x:c r="A463" s="88" t="s">
        <x:v>3216</x:v>
      </x:c>
      <x:c r="B463" s="336" t="s">
        <x:v>3207</x:v>
      </x:c>
      <x:c r="C463" s="17" t="s">
        <x:v>1519</x:v>
      </x:c>
      <x:c r="D463" s="88" t="s">
        <x:v>1542</x:v>
      </x:c>
      <x:c r="E463" s="66">
        <x:v>16</x:v>
      </x:c>
      <x:c r="F463" s="88">
        <x:v>5</x:v>
      </x:c>
      <x:c r="G463" s="88">
        <x:v>4</x:v>
      </x:c>
      <x:c r="H463" s="88">
        <x:v>14</x:v>
      </x:c>
      <x:c r="I463" s="88">
        <x:v>0</x:v>
      </x:c>
      <x:c r="J463" s="88" t="s">
        <x:v>1462</x:v>
      </x:c>
      <x:c r="K463" s="66" t="s">
        <x:v>1465</x:v>
      </x:c>
      <x:c r="L463" s="89" t="s">
        <x:v>1524</x:v>
      </x:c>
      <x:c r="M463" s="88" t="s">
        <x:v>3099</x:v>
      </x:c>
      <x:c r="N463" s="90" t="s">
        <x:v>1447</x:v>
      </x:c>
      <x:c r="O463" s="91">
        <x:v>70</x:v>
      </x:c>
      <x:c r="P463" s="88" t="s">
        <x:v>1472</x:v>
      </x:c>
      <x:c r="Q463" s="116" t="s">
        <x:v>4200</x:v>
      </x:c>
      <x:c r="R463" s="88" t="s">
        <x:v>1474</x:v>
      </x:c>
    </x:row>
    <x:row r="464" spans="1:18" s="2" customFormat="1" ht="17.800000000000001">
      <x:c r="A464" s="88" t="s">
        <x:v>3216</x:v>
      </x:c>
      <x:c r="B464" s="88" t="s">
        <x:v>3210</x:v>
      </x:c>
      <x:c r="C464" s="17" t="s">
        <x:v>1519</x:v>
      </x:c>
      <x:c r="D464" s="88" t="s">
        <x:v>1532</x:v>
      </x:c>
      <x:c r="E464" s="66">
        <x:v>16</x:v>
      </x:c>
      <x:c r="F464" s="88">
        <x:v>5</x:v>
      </x:c>
      <x:c r="G464" s="88">
        <x:v>5</x:v>
      </x:c>
      <x:c r="H464" s="88">
        <x:v>16</x:v>
      </x:c>
      <x:c r="I464" s="88">
        <x:v>53</x:v>
      </x:c>
      <x:c r="J464" s="88" t="s">
        <x:v>1446</x:v>
      </x:c>
      <x:c r="K464" s="66" t="s">
        <x:v>1465</x:v>
      </x:c>
      <x:c r="L464" s="89" t="s">
        <x:v>3028</x:v>
      </x:c>
      <x:c r="M464" s="88" t="s">
        <x:v>3260</x:v>
      </x:c>
      <x:c r="N464" s="90" t="s">
        <x:v>1447</x:v>
      </x:c>
      <x:c r="O464" s="91">
        <x:v>37</x:v>
      </x:c>
      <x:c r="P464" s="88" t="s">
        <x:v>1472</x:v>
      </x:c>
      <x:c r="Q464" s="113" t="s">
        <x:v>3413</x:v>
      </x:c>
      <x:c r="R464" s="88" t="s">
        <x:v>1474</x:v>
      </x:c>
    </x:row>
    <x:row r="465" spans="1:18" s="2" customFormat="1" ht="17.800000000000001">
      <x:c r="A465" s="88" t="s">
        <x:v>3216</x:v>
      </x:c>
      <x:c r="B465" s="88" t="s">
        <x:v>3210</x:v>
      </x:c>
      <x:c r="C465" s="17" t="s">
        <x:v>1519</x:v>
      </x:c>
      <x:c r="D465" s="88" t="s">
        <x:v>1541</x:v>
      </x:c>
      <x:c r="E465" s="66">
        <x:v>16</x:v>
      </x:c>
      <x:c r="F465" s="88">
        <x:v>5</x:v>
      </x:c>
      <x:c r="G465" s="88">
        <x:v>7</x:v>
      </x:c>
      <x:c r="H465" s="88">
        <x:v>12</x:v>
      </x:c>
      <x:c r="I465" s="88">
        <x:v>51</x:v>
      </x:c>
      <x:c r="J465" s="88" t="s">
        <x:v>1463</x:v>
      </x:c>
      <x:c r="K465" s="66" t="s">
        <x:v>1454</x:v>
      </x:c>
      <x:c r="L465" s="89" t="s">
        <x:v>3028</x:v>
      </x:c>
      <x:c r="M465" s="88" t="s">
        <x:v>3241</x:v>
      </x:c>
      <x:c r="N465" s="90" t="s">
        <x:v>1447</x:v>
      </x:c>
      <x:c r="O465" s="91">
        <x:v>6</x:v>
      </x:c>
      <x:c r="P465" s="88" t="s">
        <x:v>1472</x:v>
      </x:c>
      <x:c r="Q465" s="113" t="s">
        <x:v>4152</x:v>
      </x:c>
      <x:c r="R465" s="88" t="s">
        <x:v>1474</x:v>
      </x:c>
    </x:row>
    <x:row r="466" spans="1:18" s="2" customFormat="1">
      <x:c r="A466" s="88" t="s">
        <x:v>3216</x:v>
      </x:c>
      <x:c r="B466" s="336" t="s">
        <x:v>3256</x:v>
      </x:c>
      <x:c r="C466" s="17" t="s">
        <x:v>827</x:v>
      </x:c>
      <x:c r="D466" s="88" t="s">
        <x:v>1624</x:v>
      </x:c>
      <x:c r="E466" s="66">
        <x:v>16</x:v>
      </x:c>
      <x:c r="F466" s="88">
        <x:v>5</x:v>
      </x:c>
      <x:c r="G466" s="88">
        <x:v>13</x:v>
      </x:c>
      <x:c r="H466" s="88">
        <x:v>22</x:v>
      </x:c>
      <x:c r="I466" s="88">
        <x:v>10</x:v>
      </x:c>
      <x:c r="J466" s="88" t="s">
        <x:v>1466</x:v>
      </x:c>
      <x:c r="K466" s="88" t="s">
        <x:v>1455</x:v>
      </x:c>
      <x:c r="L466" s="89" t="s">
        <x:v>1524</x:v>
      </x:c>
      <x:c r="M466" s="88" t="s">
        <x:v>3275</x:v>
      </x:c>
      <x:c r="N466" s="90" t="s">
        <x:v>1457</x:v>
      </x:c>
      <x:c r="O466" s="91">
        <x:v>58</x:v>
      </x:c>
      <x:c r="P466" s="342" t="s">
        <x:v>1521</x:v>
      </x:c>
      <x:c r="Q466" s="114" t="s">
        <x:v>1845</x:v>
      </x:c>
      <x:c r="R466" s="88" t="s">
        <x:v>1474</x:v>
      </x:c>
    </x:row>
    <x:row r="467" spans="1:18" s="2" customFormat="1" ht="17.800000000000001">
      <x:c r="A467" s="88" t="s">
        <x:v>3216</x:v>
      </x:c>
      <x:c r="B467" s="88" t="s">
        <x:v>3210</x:v>
      </x:c>
      <x:c r="C467" s="17" t="s">
        <x:v>1519</x:v>
      </x:c>
      <x:c r="D467" s="88" t="s">
        <x:v>1542</x:v>
      </x:c>
      <x:c r="E467" s="66">
        <x:v>16</x:v>
      </x:c>
      <x:c r="F467" s="88">
        <x:v>5</x:v>
      </x:c>
      <x:c r="G467" s="88">
        <x:v>15</x:v>
      </x:c>
      <x:c r="H467" s="88">
        <x:v>15</x:v>
      </x:c>
      <x:c r="I467" s="88">
        <x:v>30</x:v>
      </x:c>
      <x:c r="J467" s="88" t="s">
        <x:v>1820</x:v>
      </x:c>
      <x:c r="K467" s="88" t="s">
        <x:v>1616</x:v>
      </x:c>
      <x:c r="L467" s="89" t="s">
        <x:v>1471</x:v>
      </x:c>
      <x:c r="M467" s="88" t="s">
        <x:v>3271</x:v>
      </x:c>
      <x:c r="N467" s="90" t="s">
        <x:v>1457</x:v>
      </x:c>
      <x:c r="O467" s="91"/>
      <x:c r="P467" s="88" t="s">
        <x:v>1472</x:v>
      </x:c>
      <x:c r="Q467" s="117" t="s">
        <x:v>4180</x:v>
      </x:c>
      <x:c r="R467" s="88" t="s">
        <x:v>1478</x:v>
      </x:c>
    </x:row>
    <x:row r="468" spans="1:18" s="2" customFormat="1" ht="17.800000000000001">
      <x:c r="A468" s="88" t="s">
        <x:v>3216</x:v>
      </x:c>
      <x:c r="B468" s="88" t="s">
        <x:v>3210</x:v>
      </x:c>
      <x:c r="C468" s="17" t="s">
        <x:v>1519</x:v>
      </x:c>
      <x:c r="D468" s="88" t="s">
        <x:v>3062</x:v>
      </x:c>
      <x:c r="E468" s="66">
        <x:v>16</x:v>
      </x:c>
      <x:c r="F468" s="88">
        <x:v>5</x:v>
      </x:c>
      <x:c r="G468" s="88">
        <x:v>16</x:v>
      </x:c>
      <x:c r="H468" s="88">
        <x:v>20</x:v>
      </x:c>
      <x:c r="I468" s="88">
        <x:v>35</x:v>
      </x:c>
      <x:c r="J468" s="88" t="s">
        <x:v>1826</x:v>
      </x:c>
      <x:c r="K468" s="66" t="s">
        <x:v>1465</x:v>
      </x:c>
      <x:c r="L468" s="89" t="s">
        <x:v>1471</x:v>
      </x:c>
      <x:c r="M468" s="88" t="s">
        <x:v>3266</x:v>
      </x:c>
      <x:c r="N468" s="90" t="s">
        <x:v>1457</x:v>
      </x:c>
      <x:c r="O468" s="91">
        <x:v>66</x:v>
      </x:c>
      <x:c r="P468" s="88" t="s">
        <x:v>1472</x:v>
      </x:c>
      <x:c r="Q468" s="117" t="s">
        <x:v>4120</x:v>
      </x:c>
      <x:c r="R468" s="88" t="s">
        <x:v>1478</x:v>
      </x:c>
    </x:row>
    <x:row r="469" spans="1:18" s="2" customFormat="1" ht="17.800000000000001">
      <x:c r="A469" s="88" t="s">
        <x:v>3216</x:v>
      </x:c>
      <x:c r="B469" s="88" t="s">
        <x:v>3210</x:v>
      </x:c>
      <x:c r="C469" s="17" t="s">
        <x:v>1519</x:v>
      </x:c>
      <x:c r="D469" s="88" t="s">
        <x:v>3088</x:v>
      </x:c>
      <x:c r="E469" s="66">
        <x:v>16</x:v>
      </x:c>
      <x:c r="F469" s="88">
        <x:v>5</x:v>
      </x:c>
      <x:c r="G469" s="88">
        <x:v>18</x:v>
      </x:c>
      <x:c r="H469" s="88">
        <x:v>23</x:v>
      </x:c>
      <x:c r="I469" s="88">
        <x:v>5</x:v>
      </x:c>
      <x:c r="J469" s="88" t="s">
        <x:v>1462</x:v>
      </x:c>
      <x:c r="K469" s="88" t="s">
        <x:v>1616</x:v>
      </x:c>
      <x:c r="L469" s="89" t="s">
        <x:v>1471</x:v>
      </x:c>
      <x:c r="M469" s="88" t="s">
        <x:v>3261</x:v>
      </x:c>
      <x:c r="N469" s="90" t="s">
        <x:v>1457</x:v>
      </x:c>
      <x:c r="O469" s="91">
        <x:v>62</x:v>
      </x:c>
      <x:c r="P469" s="88" t="s">
        <x:v>1472</x:v>
      </x:c>
      <x:c r="Q469" s="113" t="s">
        <x:v>1855</x:v>
      </x:c>
      <x:c r="R469" s="88" t="s">
        <x:v>1478</x:v>
      </x:c>
    </x:row>
    <x:row r="470" spans="1:18" s="2" customFormat="1" ht="17.800000000000001">
      <x:c r="A470" s="88" t="s">
        <x:v>3216</x:v>
      </x:c>
      <x:c r="B470" s="88" t="s">
        <x:v>3210</x:v>
      </x:c>
      <x:c r="C470" s="17" t="s">
        <x:v>1519</x:v>
      </x:c>
      <x:c r="D470" s="88" t="s">
        <x:v>1541</x:v>
      </x:c>
      <x:c r="E470" s="66">
        <x:v>16</x:v>
      </x:c>
      <x:c r="F470" s="88">
        <x:v>5</x:v>
      </x:c>
      <x:c r="G470" s="88">
        <x:v>19</x:v>
      </x:c>
      <x:c r="H470" s="88">
        <x:v>22</x:v>
      </x:c>
      <x:c r="I470" s="88">
        <x:v>30</x:v>
      </x:c>
      <x:c r="J470" s="88" t="s">
        <x:v>1446</x:v>
      </x:c>
      <x:c r="K470" s="88" t="s">
        <x:v>1616</x:v>
      </x:c>
      <x:c r="L470" s="89" t="s">
        <x:v>3081</x:v>
      </x:c>
      <x:c r="M470" s="88" t="s">
        <x:v>1415</x:v>
      </x:c>
      <x:c r="N470" s="90" t="s">
        <x:v>1457</x:v>
      </x:c>
      <x:c r="O470" s="96">
        <x:v>4</x:v>
      </x:c>
      <x:c r="P470" s="88" t="s">
        <x:v>1472</x:v>
      </x:c>
      <x:c r="Q470" s="113" t="s">
        <x:v>3327</x:v>
      </x:c>
      <x:c r="R470" s="88" t="s">
        <x:v>1474</x:v>
      </x:c>
    </x:row>
    <x:row r="471" spans="1:18" s="2" customFormat="1" ht="17.800000000000001">
      <x:c r="A471" s="88" t="s">
        <x:v>3216</x:v>
      </x:c>
      <x:c r="B471" s="336" t="s">
        <x:v>3235</x:v>
      </x:c>
      <x:c r="C471" s="17" t="s">
        <x:v>1519</x:v>
      </x:c>
      <x:c r="D471" s="88" t="s">
        <x:v>1555</x:v>
      </x:c>
      <x:c r="E471" s="66">
        <x:v>16</x:v>
      </x:c>
      <x:c r="F471" s="88">
        <x:v>5</x:v>
      </x:c>
      <x:c r="G471" s="88">
        <x:v>21</x:v>
      </x:c>
      <x:c r="H471" s="88">
        <x:v>15</x:v>
      </x:c>
      <x:c r="I471" s="88">
        <x:v>43</x:v>
      </x:c>
      <x:c r="J471" s="88" t="s">
        <x:v>1463</x:v>
      </x:c>
      <x:c r="K471" s="88" t="s">
        <x:v>1455</x:v>
      </x:c>
      <x:c r="L471" s="89" t="s">
        <x:v>1528</x:v>
      </x:c>
      <x:c r="M471" s="88" t="s">
        <x:v>1416</x:v>
      </x:c>
      <x:c r="N471" s="90" t="s">
        <x:v>1447</x:v>
      </x:c>
      <x:c r="O471" s="96">
        <x:v>52</x:v>
      </x:c>
      <x:c r="P471" s="88" t="s">
        <x:v>1472</x:v>
      </x:c>
      <x:c r="Q471" s="118" t="s">
        <x:v>4192</x:v>
      </x:c>
      <x:c r="R471" s="88" t="s">
        <x:v>1474</x:v>
      </x:c>
    </x:row>
    <x:row r="472" spans="1:18" s="2" customFormat="1" ht="17.800000000000001">
      <x:c r="A472" s="88" t="s">
        <x:v>3216</x:v>
      </x:c>
      <x:c r="B472" s="88" t="s">
        <x:v>3210</x:v>
      </x:c>
      <x:c r="C472" s="17" t="s">
        <x:v>828</x:v>
      </x:c>
      <x:c r="D472" s="88" t="s">
        <x:v>1629</x:v>
      </x:c>
      <x:c r="E472" s="66">
        <x:v>16</x:v>
      </x:c>
      <x:c r="F472" s="88">
        <x:v>5</x:v>
      </x:c>
      <x:c r="G472" s="88">
        <x:v>21</x:v>
      </x:c>
      <x:c r="H472" s="88">
        <x:v>18</x:v>
      </x:c>
      <x:c r="I472" s="88">
        <x:v>35</x:v>
      </x:c>
      <x:c r="J472" s="88" t="s">
        <x:v>1463</x:v>
      </x:c>
      <x:c r="K472" s="66" t="s">
        <x:v>1465</x:v>
      </x:c>
      <x:c r="L472" s="89" t="s">
        <x:v>3081</x:v>
      </x:c>
      <x:c r="M472" s="88" t="s">
        <x:v>1603</x:v>
      </x:c>
      <x:c r="N472" s="90" t="s">
        <x:v>1447</x:v>
      </x:c>
      <x:c r="O472" s="96">
        <x:v>65</x:v>
      </x:c>
      <x:c r="P472" s="88" t="s">
        <x:v>1472</x:v>
      </x:c>
      <x:c r="Q472" s="113" t="s">
        <x:v>2288</x:v>
      </x:c>
      <x:c r="R472" s="88" t="s">
        <x:v>1474</x:v>
      </x:c>
    </x:row>
    <x:row r="473" spans="1:18" s="2" customFormat="1" ht="17.800000000000001">
      <x:c r="A473" s="88" t="s">
        <x:v>3216</x:v>
      </x:c>
      <x:c r="B473" s="336" t="s">
        <x:v>3235</x:v>
      </x:c>
      <x:c r="C473" s="17" t="s">
        <x:v>1519</x:v>
      </x:c>
      <x:c r="D473" s="88" t="s">
        <x:v>1555</x:v>
      </x:c>
      <x:c r="E473" s="66">
        <x:v>16</x:v>
      </x:c>
      <x:c r="F473" s="88">
        <x:v>5</x:v>
      </x:c>
      <x:c r="G473" s="88">
        <x:v>29</x:v>
      </x:c>
      <x:c r="H473" s="88">
        <x:v>14</x:v>
      </x:c>
      <x:c r="I473" s="88">
        <x:v>3</x:v>
      </x:c>
      <x:c r="J473" s="88" t="s">
        <x:v>1820</x:v>
      </x:c>
      <x:c r="K473" s="88" t="s">
        <x:v>1455</x:v>
      </x:c>
      <x:c r="L473" s="89" t="s">
        <x:v>1524</x:v>
      </x:c>
      <x:c r="M473" s="88" t="s">
        <x:v>1524</x:v>
      </x:c>
      <x:c r="N473" s="90" t="s">
        <x:v>1447</x:v>
      </x:c>
      <x:c r="O473" s="96">
        <x:v>67</x:v>
      </x:c>
      <x:c r="P473" s="88" t="s">
        <x:v>1472</x:v>
      </x:c>
      <x:c r="Q473" s="118" t="s">
        <x:v>4150</x:v>
      </x:c>
      <x:c r="R473" s="88" t="s">
        <x:v>1474</x:v>
      </x:c>
    </x:row>
    <x:row r="474" spans="1:18" s="2" customFormat="1">
      <x:c r="A474" s="106" t="s">
        <x:v>3216</x:v>
      </x:c>
      <x:c r="B474" s="106" t="s">
        <x:v>3210</x:v>
      </x:c>
      <x:c r="C474" s="17" t="s">
        <x:v>828</x:v>
      </x:c>
      <x:c r="D474" s="106" t="s">
        <x:v>1623</x:v>
      </x:c>
      <x:c r="E474" s="66">
        <x:v>16</x:v>
      </x:c>
      <x:c r="F474" s="106">
        <x:v>6</x:v>
      </x:c>
      <x:c r="G474" s="106">
        <x:v>3</x:v>
      </x:c>
      <x:c r="H474" s="106">
        <x:v>11</x:v>
      </x:c>
      <x:c r="I474" s="106">
        <x:v>20</x:v>
      </x:c>
      <x:c r="J474" s="106" t="s">
        <x:v>1466</x:v>
      </x:c>
      <x:c r="K474" s="66" t="s">
        <x:v>1465</x:v>
      </x:c>
      <x:c r="L474" s="107" t="s">
        <x:v>3081</x:v>
      </x:c>
      <x:c r="M474" s="106" t="s">
        <x:v>3267</x:v>
      </x:c>
      <x:c r="N474" s="108" t="s">
        <x:v>1447</x:v>
      </x:c>
      <x:c r="O474" s="109">
        <x:v>80</x:v>
      </x:c>
      <x:c r="P474" s="106" t="s">
        <x:v>1472</x:v>
      </x:c>
      <x:c r="Q474" s="114" t="s">
        <x:v>4199</x:v>
      </x:c>
      <x:c r="R474" s="106" t="s">
        <x:v>1478</x:v>
      </x:c>
    </x:row>
    <x:row r="475" spans="1:18" s="2" customFormat="1" ht="17.800000000000001">
      <x:c r="A475" s="106" t="s">
        <x:v>3216</x:v>
      </x:c>
      <x:c r="B475" s="106" t="s">
        <x:v>3210</x:v>
      </x:c>
      <x:c r="C475" s="17" t="s">
        <x:v>1519</x:v>
      </x:c>
      <x:c r="D475" s="106" t="s">
        <x:v>3088</x:v>
      </x:c>
      <x:c r="E475" s="66">
        <x:v>16</x:v>
      </x:c>
      <x:c r="F475" s="106">
        <x:v>6</x:v>
      </x:c>
      <x:c r="G475" s="106">
        <x:v>7</x:v>
      </x:c>
      <x:c r="H475" s="106">
        <x:v>18</x:v>
      </x:c>
      <x:c r="I475" s="106">
        <x:v>0</x:v>
      </x:c>
      <x:c r="J475" s="106" t="s">
        <x:v>1450</x:v>
      </x:c>
      <x:c r="K475" s="106" t="s">
        <x:v>1616</x:v>
      </x:c>
      <x:c r="L475" s="107" t="s">
        <x:v>3081</x:v>
      </x:c>
      <x:c r="M475" s="106" t="s">
        <x:v>3272</x:v>
      </x:c>
      <x:c r="N475" s="108" t="s">
        <x:v>1447</x:v>
      </x:c>
      <x:c r="O475" s="109">
        <x:v>3</x:v>
      </x:c>
      <x:c r="P475" s="106" t="s">
        <x:v>1472</x:v>
      </x:c>
      <x:c r="Q475" s="113" t="s">
        <x:v>3710</x:v>
      </x:c>
      <x:c r="R475" s="106" t="s">
        <x:v>1474</x:v>
      </x:c>
    </x:row>
    <x:row r="476" spans="1:18" s="2" customFormat="1" ht="17.800000000000001">
      <x:c r="A476" s="88" t="s">
        <x:v>3216</x:v>
      </x:c>
      <x:c r="B476" s="88" t="s">
        <x:v>3210</x:v>
      </x:c>
      <x:c r="C476" s="17" t="s">
        <x:v>1519</x:v>
      </x:c>
      <x:c r="D476" s="88" t="s">
        <x:v>1531</x:v>
      </x:c>
      <x:c r="E476" s="66">
        <x:v>16</x:v>
      </x:c>
      <x:c r="F476" s="88">
        <x:v>6</x:v>
      </x:c>
      <x:c r="G476" s="88">
        <x:v>7</x:v>
      </x:c>
      <x:c r="H476" s="88">
        <x:v>12</x:v>
      </x:c>
      <x:c r="I476" s="88">
        <x:v>15</x:v>
      </x:c>
      <x:c r="J476" s="88" t="s">
        <x:v>1450</x:v>
      </x:c>
      <x:c r="K476" s="88" t="s">
        <x:v>1616</x:v>
      </x:c>
      <x:c r="L476" s="89" t="s">
        <x:v>3028</x:v>
      </x:c>
      <x:c r="M476" s="88" t="s">
        <x:v>3009</x:v>
      </x:c>
      <x:c r="N476" s="90" t="s">
        <x:v>1447</x:v>
      </x:c>
      <x:c r="O476" s="91">
        <x:v>17</x:v>
      </x:c>
      <x:c r="P476" s="88" t="s">
        <x:v>1472</x:v>
      </x:c>
      <x:c r="Q476" s="113" t="s">
        <x:v>3411</x:v>
      </x:c>
      <x:c r="R476" s="88" t="s">
        <x:v>1474</x:v>
      </x:c>
    </x:row>
    <x:row r="477" spans="1:18" s="2" customFormat="1" ht="17.800000000000001">
      <x:c r="A477" s="88" t="s">
        <x:v>3216</x:v>
      </x:c>
      <x:c r="B477" s="88" t="s">
        <x:v>3210</x:v>
      </x:c>
      <x:c r="C477" s="17" t="s">
        <x:v>1519</x:v>
      </x:c>
      <x:c r="D477" s="88" t="s">
        <x:v>1533</x:v>
      </x:c>
      <x:c r="E477" s="66">
        <x:v>16</x:v>
      </x:c>
      <x:c r="F477" s="88">
        <x:v>6</x:v>
      </x:c>
      <x:c r="G477" s="88">
        <x:v>7</x:v>
      </x:c>
      <x:c r="H477" s="88">
        <x:v>18</x:v>
      </x:c>
      <x:c r="I477" s="88">
        <x:v>50</x:v>
      </x:c>
      <x:c r="J477" s="88" t="s">
        <x:v>1450</x:v>
      </x:c>
      <x:c r="K477" s="66" t="s">
        <x:v>1465</x:v>
      </x:c>
      <x:c r="L477" s="89" t="s">
        <x:v>3007</x:v>
      </x:c>
      <x:c r="M477" s="88" t="s">
        <x:v>3273</x:v>
      </x:c>
      <x:c r="N477" s="90" t="s">
        <x:v>1447</x:v>
      </x:c>
      <x:c r="O477" s="91">
        <x:v>41</x:v>
      </x:c>
      <x:c r="P477" s="88" t="s">
        <x:v>1472</x:v>
      </x:c>
      <x:c r="Q477" s="113" t="s">
        <x:v>506</x:v>
      </x:c>
      <x:c r="R477" s="88" t="s">
        <x:v>1474</x:v>
      </x:c>
    </x:row>
    <x:row r="478" spans="1:18" s="2" customFormat="1" ht="17.800000000000001">
      <x:c r="A478" s="88" t="s">
        <x:v>3216</x:v>
      </x:c>
      <x:c r="B478" s="88" t="s">
        <x:v>3210</x:v>
      </x:c>
      <x:c r="C478" s="17" t="s">
        <x:v>1519</x:v>
      </x:c>
      <x:c r="D478" s="88" t="s">
        <x:v>1542</x:v>
      </x:c>
      <x:c r="E478" s="66">
        <x:v>16</x:v>
      </x:c>
      <x:c r="F478" s="88">
        <x:v>6</x:v>
      </x:c>
      <x:c r="G478" s="88">
        <x:v>9</x:v>
      </x:c>
      <x:c r="H478" s="88">
        <x:v>14</x:v>
      </x:c>
      <x:c r="I478" s="88">
        <x:v>40</x:v>
      </x:c>
      <x:c r="J478" s="88" t="s">
        <x:v>1446</x:v>
      </x:c>
      <x:c r="K478" s="66" t="s">
        <x:v>1465</x:v>
      </x:c>
      <x:c r="L478" s="89" t="s">
        <x:v>3028</x:v>
      </x:c>
      <x:c r="M478" s="88" t="s">
        <x:v>3234</x:v>
      </x:c>
      <x:c r="N478" s="90" t="s">
        <x:v>1457</x:v>
      </x:c>
      <x:c r="O478" s="91">
        <x:v>61</x:v>
      </x:c>
      <x:c r="P478" s="88" t="s">
        <x:v>1472</x:v>
      </x:c>
      <x:c r="Q478" s="113" t="s">
        <x:v>265</x:v>
      </x:c>
      <x:c r="R478" s="88" t="s">
        <x:v>1478</x:v>
      </x:c>
    </x:row>
    <x:row r="479" spans="1:18" s="2" customFormat="1">
      <x:c r="A479" s="88" t="s">
        <x:v>3216</x:v>
      </x:c>
      <x:c r="B479" s="336" t="s">
        <x:v>3207</x:v>
      </x:c>
      <x:c r="C479" s="17" t="s">
        <x:v>1519</x:v>
      </x:c>
      <x:c r="D479" s="88" t="s">
        <x:v>1542</x:v>
      </x:c>
      <x:c r="E479" s="66">
        <x:v>16</x:v>
      </x:c>
      <x:c r="F479" s="88">
        <x:v>6</x:v>
      </x:c>
      <x:c r="G479" s="88">
        <x:v>9</x:v>
      </x:c>
      <x:c r="H479" s="88">
        <x:v>16</x:v>
      </x:c>
      <x:c r="I479" s="88">
        <x:v>27</x:v>
      </x:c>
      <x:c r="J479" s="88" t="s">
        <x:v>1446</x:v>
      </x:c>
      <x:c r="K479" s="88" t="s">
        <x:v>1455</x:v>
      </x:c>
      <x:c r="L479" s="89" t="s">
        <x:v>1516</x:v>
      </x:c>
      <x:c r="M479" s="88" t="s">
        <x:v>1417</x:v>
      </x:c>
      <x:c r="N479" s="90" t="s">
        <x:v>1457</x:v>
      </x:c>
      <x:c r="O479" s="91">
        <x:v>2</x:v>
      </x:c>
      <x:c r="P479" s="88" t="s">
        <x:v>1472</x:v>
      </x:c>
      <x:c r="Q479" s="114" t="s">
        <x:v>1856</x:v>
      </x:c>
      <x:c r="R479" s="88" t="s">
        <x:v>1474</x:v>
      </x:c>
    </x:row>
    <x:row r="480" spans="1:18" s="2" customFormat="1" ht="17.800000000000001">
      <x:c r="A480" s="88" t="s">
        <x:v>3216</x:v>
      </x:c>
      <x:c r="B480" s="88" t="s">
        <x:v>3210</x:v>
      </x:c>
      <x:c r="C480" s="17" t="s">
        <x:v>1519</x:v>
      </x:c>
      <x:c r="D480" s="88" t="s">
        <x:v>1537</x:v>
      </x:c>
      <x:c r="E480" s="66">
        <x:v>16</x:v>
      </x:c>
      <x:c r="F480" s="88">
        <x:v>6</x:v>
      </x:c>
      <x:c r="G480" s="88">
        <x:v>10</x:v>
      </x:c>
      <x:c r="H480" s="88">
        <x:v>13</x:v>
      </x:c>
      <x:c r="I480" s="88">
        <x:v>50</x:v>
      </x:c>
      <x:c r="J480" s="88" t="s">
        <x:v>1466</x:v>
      </x:c>
      <x:c r="K480" s="88" t="s">
        <x:v>1616</x:v>
      </x:c>
      <x:c r="L480" s="89" t="s">
        <x:v>3081</x:v>
      </x:c>
      <x:c r="M480" s="88" t="s">
        <x:v>3272</x:v>
      </x:c>
      <x:c r="N480" s="90" t="s">
        <x:v>1447</x:v>
      </x:c>
      <x:c r="O480" s="91">
        <x:v>2</x:v>
      </x:c>
      <x:c r="P480" s="88" t="s">
        <x:v>1472</x:v>
      </x:c>
      <x:c r="Q480" s="113" t="s">
        <x:v>2077</x:v>
      </x:c>
      <x:c r="R480" s="88" t="s">
        <x:v>1474</x:v>
      </x:c>
    </x:row>
    <x:row r="481" spans="1:18" s="2" customFormat="1" ht="17.800000000000001">
      <x:c r="A481" s="88" t="s">
        <x:v>3216</x:v>
      </x:c>
      <x:c r="B481" s="88" t="s">
        <x:v>3210</x:v>
      </x:c>
      <x:c r="C481" s="17" t="s">
        <x:v>1519</x:v>
      </x:c>
      <x:c r="D481" s="88" t="s">
        <x:v>1539</x:v>
      </x:c>
      <x:c r="E481" s="66">
        <x:v>16</x:v>
      </x:c>
      <x:c r="F481" s="88">
        <x:v>6</x:v>
      </x:c>
      <x:c r="G481" s="88">
        <x:v>12</x:v>
      </x:c>
      <x:c r="H481" s="88">
        <x:v>18</x:v>
      </x:c>
      <x:c r="I481" s="88">
        <x:v>40</x:v>
      </x:c>
      <x:c r="J481" s="88" t="s">
        <x:v>1820</x:v>
      </x:c>
      <x:c r="K481" s="66" t="s">
        <x:v>1465</x:v>
      </x:c>
      <x:c r="L481" s="89" t="s">
        <x:v>1471</x:v>
      </x:c>
      <x:c r="M481" s="88" t="s">
        <x:v>1418</x:v>
      </x:c>
      <x:c r="N481" s="90" t="s">
        <x:v>1457</x:v>
      </x:c>
      <x:c r="O481" s="91">
        <x:v>55</x:v>
      </x:c>
      <x:c r="P481" s="342" t="s">
        <x:v>1521</x:v>
      </x:c>
      <x:c r="Q481" s="113" t="s">
        <x:v>550</x:v>
      </x:c>
      <x:c r="R481" s="88" t="s">
        <x:v>1474</x:v>
      </x:c>
    </x:row>
    <x:row r="482" spans="1:18" s="2" customFormat="1">
      <x:c r="A482" s="88" t="s">
        <x:v>3216</x:v>
      </x:c>
      <x:c r="B482" s="336" t="s">
        <x:v>3235</x:v>
      </x:c>
      <x:c r="C482" s="17" t="s">
        <x:v>1519</x:v>
      </x:c>
      <x:c r="D482" s="88" t="s">
        <x:v>1551</x:v>
      </x:c>
      <x:c r="E482" s="66">
        <x:v>16</x:v>
      </x:c>
      <x:c r="F482" s="88">
        <x:v>6</x:v>
      </x:c>
      <x:c r="G482" s="88">
        <x:v>16</x:v>
      </x:c>
      <x:c r="H482" s="88">
        <x:v>17</x:v>
      </x:c>
      <x:c r="I482" s="88">
        <x:v>45</x:v>
      </x:c>
      <x:c r="J482" s="88" t="s">
        <x:v>1446</x:v>
      </x:c>
      <x:c r="K482" s="88" t="s">
        <x:v>1455</x:v>
      </x:c>
      <x:c r="L482" s="89" t="s">
        <x:v>1528</x:v>
      </x:c>
      <x:c r="M482" s="88" t="s">
        <x:v>3265</x:v>
      </x:c>
      <x:c r="N482" s="90" t="s">
        <x:v>1447</x:v>
      </x:c>
      <x:c r="O482" s="91">
        <x:v>2</x:v>
      </x:c>
      <x:c r="P482" s="88" t="s">
        <x:v>1472</x:v>
      </x:c>
      <x:c r="Q482" s="119" t="s">
        <x:v>2175</x:v>
      </x:c>
      <x:c r="R482" s="88" t="s">
        <x:v>1474</x:v>
      </x:c>
    </x:row>
    <x:row r="483" spans="1:18" s="2" customFormat="1" ht="17.800000000000001">
      <x:c r="A483" s="88" t="s">
        <x:v>3216</x:v>
      </x:c>
      <x:c r="B483" s="88" t="s">
        <x:v>3210</x:v>
      </x:c>
      <x:c r="C483" s="17" t="s">
        <x:v>1519</x:v>
      </x:c>
      <x:c r="D483" s="88" t="s">
        <x:v>1628</x:v>
      </x:c>
      <x:c r="E483" s="66">
        <x:v>16</x:v>
      </x:c>
      <x:c r="F483" s="88">
        <x:v>6</x:v>
      </x:c>
      <x:c r="G483" s="88">
        <x:v>17</x:v>
      </x:c>
      <x:c r="H483" s="88">
        <x:v>9</x:v>
      </x:c>
      <x:c r="I483" s="88">
        <x:v>52</x:v>
      </x:c>
      <x:c r="J483" s="88" t="s">
        <x:v>1466</x:v>
      </x:c>
      <x:c r="K483" s="88" t="s">
        <x:v>1616</x:v>
      </x:c>
      <x:c r="L483" s="89" t="s">
        <x:v>1471</x:v>
      </x:c>
      <x:c r="M483" s="88" t="s">
        <x:v>3269</x:v>
      </x:c>
      <x:c r="N483" s="90" t="s">
        <x:v>1457</x:v>
      </x:c>
      <x:c r="O483" s="91">
        <x:v>56</x:v>
      </x:c>
      <x:c r="P483" s="88" t="s">
        <x:v>1472</x:v>
      </x:c>
      <x:c r="Q483" s="113" t="s">
        <x:v>1847</x:v>
      </x:c>
      <x:c r="R483" s="88" t="s">
        <x:v>1474</x:v>
      </x:c>
    </x:row>
    <x:row r="484" spans="1:18" s="2" customFormat="1">
      <x:c r="A484" s="88" t="s">
        <x:v>3216</x:v>
      </x:c>
      <x:c r="B484" s="336" t="s">
        <x:v>3207</x:v>
      </x:c>
      <x:c r="C484" s="17" t="s">
        <x:v>1519</x:v>
      </x:c>
      <x:c r="D484" s="88" t="s">
        <x:v>1621</x:v>
      </x:c>
      <x:c r="E484" s="66">
        <x:v>16</x:v>
      </x:c>
      <x:c r="F484" s="88">
        <x:v>6</x:v>
      </x:c>
      <x:c r="G484" s="88">
        <x:v>24</x:v>
      </x:c>
      <x:c r="H484" s="88">
        <x:v>8</x:v>
      </x:c>
      <x:c r="I484" s="88">
        <x:v>20</x:v>
      </x:c>
      <x:c r="J484" s="88" t="s">
        <x:v>1466</x:v>
      </x:c>
      <x:c r="K484" s="88" t="s">
        <x:v>1455</x:v>
      </x:c>
      <x:c r="L484" s="89" t="s">
        <x:v>1528</x:v>
      </x:c>
      <x:c r="M484" s="88" t="s">
        <x:v>3270</x:v>
      </x:c>
      <x:c r="N484" s="90" t="s">
        <x:v>1447</x:v>
      </x:c>
      <x:c r="O484" s="91">
        <x:v>40</x:v>
      </x:c>
      <x:c r="P484" s="88" t="s">
        <x:v>1472</x:v>
      </x:c>
      <x:c r="Q484" s="116" t="s">
        <x:v>1432</x:v>
      </x:c>
      <x:c r="R484" s="88" t="s">
        <x:v>1474</x:v>
      </x:c>
    </x:row>
    <x:row r="485" spans="1:18" s="2" customFormat="1" ht="17.800000000000001">
      <x:c r="A485" s="88" t="s">
        <x:v>3216</x:v>
      </x:c>
      <x:c r="B485" s="88" t="s">
        <x:v>3210</x:v>
      </x:c>
      <x:c r="C485" s="17" t="s">
        <x:v>828</x:v>
      </x:c>
      <x:c r="D485" s="88" t="s">
        <x:v>1552</x:v>
      </x:c>
      <x:c r="E485" s="66">
        <x:v>16</x:v>
      </x:c>
      <x:c r="F485" s="88">
        <x:v>6</x:v>
      </x:c>
      <x:c r="G485" s="88">
        <x:v>25</x:v>
      </x:c>
      <x:c r="H485" s="88">
        <x:v>15</x:v>
      </x:c>
      <x:c r="I485" s="88">
        <x:v>30</x:v>
      </x:c>
      <x:c r="J485" s="88" t="s">
        <x:v>1463</x:v>
      </x:c>
      <x:c r="K485" s="66" t="s">
        <x:v>1465</x:v>
      </x:c>
      <x:c r="L485" s="89" t="s">
        <x:v>3007</x:v>
      </x:c>
      <x:c r="M485" s="88" t="s">
        <x:v>3273</x:v>
      </x:c>
      <x:c r="N485" s="90" t="s">
        <x:v>1457</x:v>
      </x:c>
      <x:c r="O485" s="91">
        <x:v>28</x:v>
      </x:c>
      <x:c r="P485" s="88" t="s">
        <x:v>1472</x:v>
      </x:c>
      <x:c r="Q485" s="120" t="s">
        <x:v>4129</x:v>
      </x:c>
      <x:c r="R485" s="88" t="s">
        <x:v>1474</x:v>
      </x:c>
    </x:row>
    <x:row r="486" spans="1:18" s="2" customFormat="1" ht="17.800000000000001">
      <x:c r="A486" s="88" t="s">
        <x:v>3216</x:v>
      </x:c>
      <x:c r="B486" s="88" t="s">
        <x:v>3231</x:v>
      </x:c>
      <x:c r="C486" s="17" t="s">
        <x:v>827</x:v>
      </x:c>
      <x:c r="D486" s="88" t="s">
        <x:v>1627</x:v>
      </x:c>
      <x:c r="E486" s="66">
        <x:v>16</x:v>
      </x:c>
      <x:c r="F486" s="88">
        <x:v>6</x:v>
      </x:c>
      <x:c r="G486" s="88">
        <x:v>25</x:v>
      </x:c>
      <x:c r="H486" s="88">
        <x:v>17</x:v>
      </x:c>
      <x:c r="I486" s="88">
        <x:v>5</x:v>
      </x:c>
      <x:c r="J486" s="88" t="s">
        <x:v>1463</x:v>
      </x:c>
      <x:c r="K486" s="66" t="s">
        <x:v>1465</x:v>
      </x:c>
      <x:c r="L486" s="89" t="s">
        <x:v>1471</x:v>
      </x:c>
      <x:c r="M486" s="88" t="s">
        <x:v>3274</x:v>
      </x:c>
      <x:c r="N486" s="90" t="s">
        <x:v>1447</x:v>
      </x:c>
      <x:c r="O486" s="91"/>
      <x:c r="P486" s="88" t="s">
        <x:v>1472</x:v>
      </x:c>
      <x:c r="Q486" s="117" t="s">
        <x:v>4170</x:v>
      </x:c>
      <x:c r="R486" s="88" t="s">
        <x:v>1474</x:v>
      </x:c>
    </x:row>
    <x:row r="487" spans="1:18" s="2" customFormat="1" ht="17.800000000000001">
      <x:c r="A487" s="88" t="s">
        <x:v>3216</x:v>
      </x:c>
      <x:c r="B487" s="88" t="s">
        <x:v>3210</x:v>
      </x:c>
      <x:c r="C487" s="17" t="s">
        <x:v>1519</x:v>
      </x:c>
      <x:c r="D487" s="88" t="s">
        <x:v>1633</x:v>
      </x:c>
      <x:c r="E487" s="66">
        <x:v>16</x:v>
      </x:c>
      <x:c r="F487" s="88">
        <x:v>6</x:v>
      </x:c>
      <x:c r="G487" s="88">
        <x:v>27</x:v>
      </x:c>
      <x:c r="H487" s="88">
        <x:v>16</x:v>
      </x:c>
      <x:c r="I487" s="88">
        <x:v>37</x:v>
      </x:c>
      <x:c r="J487" s="88" t="s">
        <x:v>1826</x:v>
      </x:c>
      <x:c r="K487" s="66" t="s">
        <x:v>1465</x:v>
      </x:c>
      <x:c r="L487" s="89" t="s">
        <x:v>3007</x:v>
      </x:c>
      <x:c r="M487" s="88" t="s">
        <x:v>3268</x:v>
      </x:c>
      <x:c r="N487" s="90" t="s">
        <x:v>1447</x:v>
      </x:c>
      <x:c r="O487" s="91">
        <x:v>83</x:v>
      </x:c>
      <x:c r="P487" s="88" t="s">
        <x:v>1472</x:v>
      </x:c>
      <x:c r="Q487" s="113" t="s">
        <x:v>1854</x:v>
      </x:c>
      <x:c r="R487" s="88" t="s">
        <x:v>1474</x:v>
      </x:c>
    </x:row>
    <x:row r="488" spans="1:18" s="2" customFormat="1" ht="17.800000000000001">
      <x:c r="A488" s="88" t="s">
        <x:v>3216</x:v>
      </x:c>
      <x:c r="B488" s="336" t="s">
        <x:v>3235</x:v>
      </x:c>
      <x:c r="C488" s="17" t="s">
        <x:v>1519</x:v>
      </x:c>
      <x:c r="D488" s="88" t="s">
        <x:v>1555</x:v>
      </x:c>
      <x:c r="E488" s="66">
        <x:v>16</x:v>
      </x:c>
      <x:c r="F488" s="88">
        <x:v>6</x:v>
      </x:c>
      <x:c r="G488" s="88">
        <x:v>28</x:v>
      </x:c>
      <x:c r="H488" s="88">
        <x:v>14</x:v>
      </x:c>
      <x:c r="I488" s="88">
        <x:v>37</x:v>
      </x:c>
      <x:c r="J488" s="88" t="s">
        <x:v>1450</x:v>
      </x:c>
      <x:c r="K488" s="88" t="s">
        <x:v>1455</x:v>
      </x:c>
      <x:c r="L488" s="89" t="s">
        <x:v>1524</x:v>
      </x:c>
      <x:c r="M488" s="88" t="s">
        <x:v>1524</x:v>
      </x:c>
      <x:c r="N488" s="90" t="s">
        <x:v>1457</x:v>
      </x:c>
      <x:c r="O488" s="91">
        <x:v>78</x:v>
      </x:c>
      <x:c r="P488" s="88" t="s">
        <x:v>1472</x:v>
      </x:c>
      <x:c r="Q488" s="118" t="s">
        <x:v>4117</x:v>
      </x:c>
      <x:c r="R488" s="88" t="s">
        <x:v>1474</x:v>
      </x:c>
    </x:row>
    <x:row r="489" spans="1:18" s="2" customFormat="1">
      <x:c r="A489" s="88" t="s">
        <x:v>3216</x:v>
      </x:c>
      <x:c r="B489" s="88" t="s">
        <x:v>3210</x:v>
      </x:c>
      <x:c r="C489" s="17" t="s">
        <x:v>1519</x:v>
      </x:c>
      <x:c r="D489" s="88" t="s">
        <x:v>1539</x:v>
      </x:c>
      <x:c r="E489" s="66">
        <x:v>16</x:v>
      </x:c>
      <x:c r="F489" s="88">
        <x:v>6</x:v>
      </x:c>
      <x:c r="G489" s="88">
        <x:v>29</x:v>
      </x:c>
      <x:c r="H489" s="88">
        <x:v>16</x:v>
      </x:c>
      <x:c r="I489" s="88">
        <x:v>45</x:v>
      </x:c>
      <x:c r="J489" s="88" t="s">
        <x:v>1462</x:v>
      </x:c>
      <x:c r="K489" s="66" t="s">
        <x:v>1465</x:v>
      </x:c>
      <x:c r="L489" s="89" t="s">
        <x:v>3081</x:v>
      </x:c>
      <x:c r="M489" s="88" t="s">
        <x:v>3262</x:v>
      </x:c>
      <x:c r="N489" s="90" t="s">
        <x:v>1457</x:v>
      </x:c>
      <x:c r="O489" s="91">
        <x:v>3</x:v>
      </x:c>
      <x:c r="P489" s="88" t="s">
        <x:v>1472</x:v>
      </x:c>
      <x:c r="Q489" s="121" t="s">
        <x:v>4153</x:v>
      </x:c>
      <x:c r="R489" s="88" t="s">
        <x:v>1474</x:v>
      </x:c>
    </x:row>
    <x:row r="490" spans="1:18" s="2" customFormat="1" ht="17.800000000000001">
      <x:c r="A490" s="106" t="s">
        <x:v>3216</x:v>
      </x:c>
      <x:c r="B490" s="106" t="s">
        <x:v>3210</x:v>
      </x:c>
      <x:c r="C490" s="17" t="s">
        <x:v>1519</x:v>
      </x:c>
      <x:c r="D490" s="106" t="s">
        <x:v>1542</x:v>
      </x:c>
      <x:c r="E490" s="66">
        <x:v>16</x:v>
      </x:c>
      <x:c r="F490" s="106">
        <x:v>6</x:v>
      </x:c>
      <x:c r="G490" s="106">
        <x:v>29</x:v>
      </x:c>
      <x:c r="H490" s="106">
        <x:v>17</x:v>
      </x:c>
      <x:c r="I490" s="106">
        <x:v>50</x:v>
      </x:c>
      <x:c r="J490" s="106" t="s">
        <x:v>1462</x:v>
      </x:c>
      <x:c r="K490" s="106" t="s">
        <x:v>1616</x:v>
      </x:c>
      <x:c r="L490" s="107" t="s">
        <x:v>1471</x:v>
      </x:c>
      <x:c r="M490" s="106" t="s">
        <x:v>1419</x:v>
      </x:c>
      <x:c r="N490" s="108" t="s">
        <x:v>1447</x:v>
      </x:c>
      <x:c r="O490" s="109"/>
      <x:c r="P490" s="106" t="s">
        <x:v>1472</x:v>
      </x:c>
      <x:c r="Q490" s="113" t="s">
        <x:v>3417</x:v>
      </x:c>
      <x:c r="R490" s="106" t="s">
        <x:v>1474</x:v>
      </x:c>
    </x:row>
    <x:row r="491" spans="1:18" s="2" customFormat="1">
      <x:c r="A491" s="106" t="s">
        <x:v>3216</x:v>
      </x:c>
      <x:c r="B491" s="106" t="s">
        <x:v>3210</x:v>
      </x:c>
      <x:c r="C491" s="17" t="s">
        <x:v>1519</x:v>
      </x:c>
      <x:c r="D491" s="106" t="s">
        <x:v>3210</x:v>
      </x:c>
      <x:c r="E491" s="66">
        <x:v>16</x:v>
      </x:c>
      <x:c r="F491" s="106">
        <x:v>7</x:v>
      </x:c>
      <x:c r="G491" s="106">
        <x:v>1</x:v>
      </x:c>
      <x:c r="H491" s="106">
        <x:v>18</x:v>
      </x:c>
      <x:c r="I491" s="106">
        <x:v>0</x:v>
      </x:c>
      <x:c r="J491" s="106" t="s">
        <x:v>1466</x:v>
      </x:c>
      <x:c r="K491" s="106" t="s">
        <x:v>1616</x:v>
      </x:c>
      <x:c r="L491" s="107" t="s">
        <x:v>1471</x:v>
      </x:c>
      <x:c r="M491" s="106" t="s">
        <x:v>1420</x:v>
      </x:c>
      <x:c r="N491" s="108" t="s">
        <x:v>1457</x:v>
      </x:c>
      <x:c r="O491" s="109"/>
      <x:c r="P491" s="106" t="s">
        <x:v>1472</x:v>
      </x:c>
      <x:c r="Q491" s="116" t="s">
        <x:v>4142</x:v>
      </x:c>
      <x:c r="R491" s="106" t="s">
        <x:v>1478</x:v>
      </x:c>
    </x:row>
    <x:row r="492" spans="1:18" s="2" customFormat="1" ht="17.800000000000001">
      <x:c r="A492" s="88" t="s">
        <x:v>3216</x:v>
      </x:c>
      <x:c r="B492" s="88" t="s">
        <x:v>3210</x:v>
      </x:c>
      <x:c r="C492" s="17" t="s">
        <x:v>1519</x:v>
      </x:c>
      <x:c r="D492" s="88" t="s">
        <x:v>1542</x:v>
      </x:c>
      <x:c r="E492" s="66">
        <x:v>16</x:v>
      </x:c>
      <x:c r="F492" s="88">
        <x:v>7</x:v>
      </x:c>
      <x:c r="G492" s="88">
        <x:v>2</x:v>
      </x:c>
      <x:c r="H492" s="88">
        <x:v>9</x:v>
      </x:c>
      <x:c r="I492" s="88">
        <x:v>30</x:v>
      </x:c>
      <x:c r="J492" s="88" t="s">
        <x:v>1463</x:v>
      </x:c>
      <x:c r="K492" s="66" t="s">
        <x:v>1465</x:v>
      </x:c>
      <x:c r="L492" s="89" t="s">
        <x:v>1471</x:v>
      </x:c>
      <x:c r="M492" s="88" t="s">
        <x:v>3267</x:v>
      </x:c>
      <x:c r="N492" s="90" t="s">
        <x:v>1447</x:v>
      </x:c>
      <x:c r="O492" s="91">
        <x:v>86</x:v>
      </x:c>
      <x:c r="P492" s="88" t="s">
        <x:v>1472</x:v>
      </x:c>
      <x:c r="Q492" s="117" t="s">
        <x:v>4154</x:v>
      </x:c>
      <x:c r="R492" s="88" t="s">
        <x:v>1474</x:v>
      </x:c>
    </x:row>
    <x:row r="493" spans="1:18" s="2" customFormat="1">
      <x:c r="A493" s="88" t="s">
        <x:v>3216</x:v>
      </x:c>
      <x:c r="B493" s="336" t="s">
        <x:v>3212</x:v>
      </x:c>
      <x:c r="C493" s="17" t="s">
        <x:v>827</x:v>
      </x:c>
      <x:c r="D493" s="88" t="s">
        <x:v>1554</x:v>
      </x:c>
      <x:c r="E493" s="66">
        <x:v>16</x:v>
      </x:c>
      <x:c r="F493" s="88">
        <x:v>7</x:v>
      </x:c>
      <x:c r="G493" s="88">
        <x:v>7</x:v>
      </x:c>
      <x:c r="H493" s="88">
        <x:v>21</x:v>
      </x:c>
      <x:c r="I493" s="88">
        <x:v>23</x:v>
      </x:c>
      <x:c r="J493" s="88" t="s">
        <x:v>1463</x:v>
      </x:c>
      <x:c r="K493" s="88" t="s">
        <x:v>1455</x:v>
      </x:c>
      <x:c r="L493" s="89" t="s">
        <x:v>1524</x:v>
      </x:c>
      <x:c r="M493" s="88" t="s">
        <x:v>1524</x:v>
      </x:c>
      <x:c r="N493" s="90" t="s">
        <x:v>1447</x:v>
      </x:c>
      <x:c r="O493" s="91">
        <x:v>74</x:v>
      </x:c>
      <x:c r="P493" s="88" t="s">
        <x:v>1472</x:v>
      </x:c>
      <x:c r="Q493" s="122" t="s">
        <x:v>4114</x:v>
      </x:c>
      <x:c r="R493" s="88" t="s">
        <x:v>1474</x:v>
      </x:c>
    </x:row>
    <x:row r="494" spans="1:18" s="2" customFormat="1" ht="17.800000000000001">
      <x:c r="A494" s="88" t="s">
        <x:v>3216</x:v>
      </x:c>
      <x:c r="B494" s="88" t="s">
        <x:v>3231</x:v>
      </x:c>
      <x:c r="C494" s="17" t="s">
        <x:v>827</x:v>
      </x:c>
      <x:c r="D494" s="88" t="s">
        <x:v>1539</x:v>
      </x:c>
      <x:c r="E494" s="66">
        <x:v>16</x:v>
      </x:c>
      <x:c r="F494" s="88">
        <x:v>7</x:v>
      </x:c>
      <x:c r="G494" s="88">
        <x:v>8</x:v>
      </x:c>
      <x:c r="H494" s="88">
        <x:v>15</x:v>
      </x:c>
      <x:c r="I494" s="88">
        <x:v>34</x:v>
      </x:c>
      <x:c r="J494" s="88" t="s">
        <x:v>1466</x:v>
      </x:c>
      <x:c r="K494" s="66" t="s">
        <x:v>1465</x:v>
      </x:c>
      <x:c r="L494" s="89" t="s">
        <x:v>3028</x:v>
      </x:c>
      <x:c r="M494" s="88" t="s">
        <x:v>2311</x:v>
      </x:c>
      <x:c r="N494" s="90" t="s">
        <x:v>1447</x:v>
      </x:c>
      <x:c r="O494" s="91">
        <x:v>73</x:v>
      </x:c>
      <x:c r="P494" s="88" t="s">
        <x:v>1472</x:v>
      </x:c>
      <x:c r="Q494" s="113" t="s">
        <x:v>4202</x:v>
      </x:c>
      <x:c r="R494" s="88" t="s">
        <x:v>1474</x:v>
      </x:c>
    </x:row>
    <x:row r="495" spans="1:18" s="2" customFormat="1" ht="17.800000000000001">
      <x:c r="A495" s="88" t="s">
        <x:v>3216</x:v>
      </x:c>
      <x:c r="B495" s="336" t="s">
        <x:v>3235</x:v>
      </x:c>
      <x:c r="C495" s="17" t="s">
        <x:v>1519</x:v>
      </x:c>
      <x:c r="D495" s="88" t="s">
        <x:v>1555</x:v>
      </x:c>
      <x:c r="E495" s="66">
        <x:v>16</x:v>
      </x:c>
      <x:c r="F495" s="88">
        <x:v>7</x:v>
      </x:c>
      <x:c r="G495" s="88">
        <x:v>8</x:v>
      </x:c>
      <x:c r="H495" s="88">
        <x:v>8</x:v>
      </x:c>
      <x:c r="I495" s="88">
        <x:v>10</x:v>
      </x:c>
      <x:c r="J495" s="88" t="s">
        <x:v>1466</x:v>
      </x:c>
      <x:c r="K495" s="88" t="s">
        <x:v>1455</x:v>
      </x:c>
      <x:c r="L495" s="89" t="s">
        <x:v>1503</x:v>
      </x:c>
      <x:c r="M495" s="88" t="s">
        <x:v>1422</x:v>
      </x:c>
      <x:c r="N495" s="90" t="s">
        <x:v>1447</x:v>
      </x:c>
      <x:c r="O495" s="91">
        <x:v>53</x:v>
      </x:c>
      <x:c r="P495" s="88" t="s">
        <x:v>1472</x:v>
      </x:c>
      <x:c r="Q495" s="123" t="s">
        <x:v>4124</x:v>
      </x:c>
      <x:c r="R495" s="88" t="s">
        <x:v>1474</x:v>
      </x:c>
    </x:row>
    <x:row r="496" spans="1:18" s="2" customFormat="1" ht="17.800000000000001">
      <x:c r="A496" s="88" t="s">
        <x:v>3216</x:v>
      </x:c>
      <x:c r="B496" s="88" t="s">
        <x:v>3210</x:v>
      </x:c>
      <x:c r="C496" s="17" t="s">
        <x:v>1519</x:v>
      </x:c>
      <x:c r="D496" s="88" t="s">
        <x:v>1539</x:v>
      </x:c>
      <x:c r="E496" s="66">
        <x:v>16</x:v>
      </x:c>
      <x:c r="F496" s="88">
        <x:v>7</x:v>
      </x:c>
      <x:c r="G496" s="88">
        <x:v>11</x:v>
      </x:c>
      <x:c r="H496" s="88">
        <x:v>15</x:v>
      </x:c>
      <x:c r="I496" s="88">
        <x:v>6</x:v>
      </x:c>
      <x:c r="J496" s="88" t="s">
        <x:v>1826</x:v>
      </x:c>
      <x:c r="K496" s="66" t="s">
        <x:v>1465</x:v>
      </x:c>
      <x:c r="L496" s="89" t="s">
        <x:v>1464</x:v>
      </x:c>
      <x:c r="M496" s="88" t="s">
        <x:v>1421</x:v>
      </x:c>
      <x:c r="N496" s="90" t="s">
        <x:v>1447</x:v>
      </x:c>
      <x:c r="O496" s="91">
        <x:v>65</x:v>
      </x:c>
      <x:c r="P496" s="88" t="s">
        <x:v>1472</x:v>
      </x:c>
      <x:c r="Q496" s="113" t="s">
        <x:v>3412</x:v>
      </x:c>
      <x:c r="R496" s="88" t="s">
        <x:v>1474</x:v>
      </x:c>
    </x:row>
    <x:row r="497" spans="1:18" s="2" customFormat="1">
      <x:c r="A497" s="88" t="s">
        <x:v>3216</x:v>
      </x:c>
      <x:c r="B497" s="336" t="s">
        <x:v>3207</x:v>
      </x:c>
      <x:c r="C497" s="17" t="s">
        <x:v>1519</x:v>
      </x:c>
      <x:c r="D497" s="88" t="s">
        <x:v>1542</x:v>
      </x:c>
      <x:c r="E497" s="66">
        <x:v>16</x:v>
      </x:c>
      <x:c r="F497" s="88">
        <x:v>7</x:v>
      </x:c>
      <x:c r="G497" s="88">
        <x:v>15</x:v>
      </x:c>
      <x:c r="H497" s="88">
        <x:v>18</x:v>
      </x:c>
      <x:c r="I497" s="88">
        <x:v>19</x:v>
      </x:c>
      <x:c r="J497" s="88" t="s">
        <x:v>1466</x:v>
      </x:c>
      <x:c r="K497" s="88" t="s">
        <x:v>1455</x:v>
      </x:c>
      <x:c r="L497" s="89" t="s">
        <x:v>1524</x:v>
      </x:c>
      <x:c r="M497" s="88" t="s">
        <x:v>1524</x:v>
      </x:c>
      <x:c r="N497" s="90" t="s">
        <x:v>1457</x:v>
      </x:c>
      <x:c r="O497" s="91"/>
      <x:c r="P497" s="88" t="s">
        <x:v>1472</x:v>
      </x:c>
      <x:c r="Q497" s="114" t="s">
        <x:v>2482</x:v>
      </x:c>
      <x:c r="R497" s="88" t="s">
        <x:v>1474</x:v>
      </x:c>
    </x:row>
    <x:row r="498" spans="1:18" s="2" customFormat="1" ht="17.800000000000001">
      <x:c r="A498" s="88" t="s">
        <x:v>3216</x:v>
      </x:c>
      <x:c r="B498" s="88" t="s">
        <x:v>3231</x:v>
      </x:c>
      <x:c r="C498" s="17" t="s">
        <x:v>827</x:v>
      </x:c>
      <x:c r="D498" s="88" t="s">
        <x:v>1627</x:v>
      </x:c>
      <x:c r="E498" s="66">
        <x:v>16</x:v>
      </x:c>
      <x:c r="F498" s="88">
        <x:v>7</x:v>
      </x:c>
      <x:c r="G498" s="88">
        <x:v>15</x:v>
      </x:c>
      <x:c r="H498" s="88">
        <x:v>13</x:v>
      </x:c>
      <x:c r="I498" s="88">
        <x:v>45</x:v>
      </x:c>
      <x:c r="J498" s="88" t="s">
        <x:v>1466</x:v>
      </x:c>
      <x:c r="K498" s="66" t="s">
        <x:v>1465</x:v>
      </x:c>
      <x:c r="L498" s="89" t="s">
        <x:v>3028</x:v>
      </x:c>
      <x:c r="M498" s="88" t="s">
        <x:v>3234</x:v>
      </x:c>
      <x:c r="N498" s="90" t="s">
        <x:v>1457</x:v>
      </x:c>
      <x:c r="O498" s="91">
        <x:v>26</x:v>
      </x:c>
      <x:c r="P498" s="88" t="s">
        <x:v>1472</x:v>
      </x:c>
      <x:c r="Q498" s="113" t="s">
        <x:v>3317</x:v>
      </x:c>
      <x:c r="R498" s="88" t="s">
        <x:v>1478</x:v>
      </x:c>
    </x:row>
    <x:row r="499" spans="1:18" s="2" customFormat="1">
      <x:c r="A499" s="88" t="s">
        <x:v>3216</x:v>
      </x:c>
      <x:c r="B499" s="336" t="s">
        <x:v>3207</x:v>
      </x:c>
      <x:c r="C499" s="17" t="s">
        <x:v>1519</x:v>
      </x:c>
      <x:c r="D499" s="88" t="s">
        <x:v>1542</x:v>
      </x:c>
      <x:c r="E499" s="66">
        <x:v>16</x:v>
      </x:c>
      <x:c r="F499" s="88">
        <x:v>7</x:v>
      </x:c>
      <x:c r="G499" s="88">
        <x:v>15</x:v>
      </x:c>
      <x:c r="H499" s="88">
        <x:v>17</x:v>
      </x:c>
      <x:c r="I499" s="88">
        <x:v>51</x:v>
      </x:c>
      <x:c r="J499" s="88" t="s">
        <x:v>1466</x:v>
      </x:c>
      <x:c r="K499" s="88" t="s">
        <x:v>1455</x:v>
      </x:c>
      <x:c r="L499" s="89" t="s">
        <x:v>1524</x:v>
      </x:c>
      <x:c r="M499" s="88" t="s">
        <x:v>3276</x:v>
      </x:c>
      <x:c r="N499" s="90" t="s">
        <x:v>1447</x:v>
      </x:c>
      <x:c r="O499" s="91"/>
      <x:c r="P499" s="88" t="s">
        <x:v>1472</x:v>
      </x:c>
      <x:c r="Q499" s="116" t="s">
        <x:v>663</x:v>
      </x:c>
      <x:c r="R499" s="88" t="s">
        <x:v>1474</x:v>
      </x:c>
    </x:row>
    <x:row r="500" spans="1:18" s="2" customFormat="1">
      <x:c r="A500" s="88" t="s">
        <x:v>3216</x:v>
      </x:c>
      <x:c r="B500" s="336" t="s">
        <x:v>3207</x:v>
      </x:c>
      <x:c r="C500" s="17" t="s">
        <x:v>1519</x:v>
      </x:c>
      <x:c r="D500" s="88" t="s">
        <x:v>1542</x:v>
      </x:c>
      <x:c r="E500" s="66">
        <x:v>16</x:v>
      </x:c>
      <x:c r="F500" s="88">
        <x:v>7</x:v>
      </x:c>
      <x:c r="G500" s="88">
        <x:v>15</x:v>
      </x:c>
      <x:c r="H500" s="88">
        <x:v>17</x:v>
      </x:c>
      <x:c r="I500" s="88">
        <x:v>51</x:v>
      </x:c>
      <x:c r="J500" s="88" t="s">
        <x:v>1466</x:v>
      </x:c>
      <x:c r="K500" s="88" t="s">
        <x:v>1455</x:v>
      </x:c>
      <x:c r="L500" s="89" t="s">
        <x:v>1524</x:v>
      </x:c>
      <x:c r="M500" s="88" t="s">
        <x:v>3276</x:v>
      </x:c>
      <x:c r="N500" s="90" t="s">
        <x:v>1447</x:v>
      </x:c>
      <x:c r="O500" s="91"/>
      <x:c r="P500" s="88" t="s">
        <x:v>1472</x:v>
      </x:c>
      <x:c r="Q500" s="116" t="s">
        <x:v>663</x:v>
      </x:c>
      <x:c r="R500" s="88" t="s">
        <x:v>1474</x:v>
      </x:c>
    </x:row>
    <x:row r="501" spans="1:18" s="2" customFormat="1">
      <x:c r="A501" s="88" t="s">
        <x:v>3216</x:v>
      </x:c>
      <x:c r="B501" s="336" t="s">
        <x:v>3256</x:v>
      </x:c>
      <x:c r="C501" s="17" t="s">
        <x:v>827</x:v>
      </x:c>
      <x:c r="D501" s="88" t="s">
        <x:v>1624</x:v>
      </x:c>
      <x:c r="E501" s="66">
        <x:v>16</x:v>
      </x:c>
      <x:c r="F501" s="88">
        <x:v>7</x:v>
      </x:c>
      <x:c r="G501" s="88">
        <x:v>16</x:v>
      </x:c>
      <x:c r="H501" s="88">
        <x:v>10</x:v>
      </x:c>
      <x:c r="I501" s="88">
        <x:v>31</x:v>
      </x:c>
      <x:c r="J501" s="88" t="s">
        <x:v>1463</x:v>
      </x:c>
      <x:c r="K501" s="88" t="s">
        <x:v>1455</x:v>
      </x:c>
      <x:c r="L501" s="89" t="s">
        <x:v>1528</x:v>
      </x:c>
      <x:c r="M501" s="88" t="s">
        <x:v>1528</x:v>
      </x:c>
      <x:c r="N501" s="90" t="s">
        <x:v>1447</x:v>
      </x:c>
      <x:c r="O501" s="91">
        <x:v>56</x:v>
      </x:c>
      <x:c r="P501" s="88" t="s">
        <x:v>1472</x:v>
      </x:c>
      <x:c r="Q501" s="114" t="s">
        <x:v>3415</x:v>
      </x:c>
      <x:c r="R501" s="88" t="s">
        <x:v>1474</x:v>
      </x:c>
    </x:row>
    <x:row r="502" spans="1:18" s="2" customFormat="1" ht="17.800000000000001">
      <x:c r="A502" s="88" t="s">
        <x:v>3216</x:v>
      </x:c>
      <x:c r="B502" s="88" t="s">
        <x:v>3210</x:v>
      </x:c>
      <x:c r="C502" s="17" t="s">
        <x:v>828</x:v>
      </x:c>
      <x:c r="D502" s="88" t="s">
        <x:v>3082</x:v>
      </x:c>
      <x:c r="E502" s="66">
        <x:v>16</x:v>
      </x:c>
      <x:c r="F502" s="88">
        <x:v>7</x:v>
      </x:c>
      <x:c r="G502" s="88">
        <x:v>16</x:v>
      </x:c>
      <x:c r="H502" s="88">
        <x:v>13</x:v>
      </x:c>
      <x:c r="I502" s="88">
        <x:v>15</x:v>
      </x:c>
      <x:c r="J502" s="88" t="s">
        <x:v>1463</x:v>
      </x:c>
      <x:c r="K502" s="66" t="s">
        <x:v>1465</x:v>
      </x:c>
      <x:c r="L502" s="89" t="s">
        <x:v>3007</x:v>
      </x:c>
      <x:c r="M502" s="88" t="s">
        <x:v>3263</x:v>
      </x:c>
      <x:c r="N502" s="90" t="s">
        <x:v>1447</x:v>
      </x:c>
      <x:c r="O502" s="91">
        <x:v>43</x:v>
      </x:c>
      <x:c r="P502" s="88" t="s">
        <x:v>1472</x:v>
      </x:c>
      <x:c r="Q502" s="113" t="s">
        <x:v>15</x:v>
      </x:c>
      <x:c r="R502" s="88" t="s">
        <x:v>1474</x:v>
      </x:c>
    </x:row>
    <x:row r="503" spans="1:18" s="2" customFormat="1" ht="17.800000000000001">
      <x:c r="A503" s="88" t="s">
        <x:v>3216</x:v>
      </x:c>
      <x:c r="B503" s="88" t="s">
        <x:v>3210</x:v>
      </x:c>
      <x:c r="C503" s="17" t="s">
        <x:v>828</x:v>
      </x:c>
      <x:c r="D503" s="88" t="s">
        <x:v>3082</x:v>
      </x:c>
      <x:c r="E503" s="66">
        <x:v>16</x:v>
      </x:c>
      <x:c r="F503" s="88">
        <x:v>7</x:v>
      </x:c>
      <x:c r="G503" s="88">
        <x:v>16</x:v>
      </x:c>
      <x:c r="H503" s="88">
        <x:v>17</x:v>
      </x:c>
      <x:c r="I503" s="88">
        <x:v>46</x:v>
      </x:c>
      <x:c r="J503" s="88" t="s">
        <x:v>1463</x:v>
      </x:c>
      <x:c r="K503" s="66" t="s">
        <x:v>1465</x:v>
      </x:c>
      <x:c r="L503" s="89" t="s">
        <x:v>3007</x:v>
      </x:c>
      <x:c r="M503" s="88" t="s">
        <x:v>3264</x:v>
      </x:c>
      <x:c r="N503" s="90" t="s">
        <x:v>1457</x:v>
      </x:c>
      <x:c r="O503" s="91">
        <x:v>69</x:v>
      </x:c>
      <x:c r="P503" s="88" t="s">
        <x:v>1472</x:v>
      </x:c>
      <x:c r="Q503" s="113" t="s">
        <x:v>1857</x:v>
      </x:c>
      <x:c r="R503" s="88" t="s">
        <x:v>1474</x:v>
      </x:c>
    </x:row>
    <x:row r="504" spans="1:18" s="2" customFormat="1" ht="17.800000000000001">
      <x:c r="A504" s="88" t="s">
        <x:v>3216</x:v>
      </x:c>
      <x:c r="B504" s="88" t="s">
        <x:v>3210</x:v>
      </x:c>
      <x:c r="C504" s="17" t="s">
        <x:v>1519</x:v>
      </x:c>
      <x:c r="D504" s="88" t="s">
        <x:v>1537</x:v>
      </x:c>
      <x:c r="E504" s="66">
        <x:v>16</x:v>
      </x:c>
      <x:c r="F504" s="88">
        <x:v>7</x:v>
      </x:c>
      <x:c r="G504" s="88">
        <x:v>21</x:v>
      </x:c>
      <x:c r="H504" s="88">
        <x:v>22</x:v>
      </x:c>
      <x:c r="I504" s="88">
        <x:v>43</x:v>
      </x:c>
      <x:c r="J504" s="88" t="s">
        <x:v>1446</x:v>
      </x:c>
      <x:c r="K504" s="88" t="s">
        <x:v>1616</x:v>
      </x:c>
      <x:c r="L504" s="89" t="s">
        <x:v>3007</x:v>
      </x:c>
      <x:c r="M504" s="88" t="s">
        <x:v>1423</x:v>
      </x:c>
      <x:c r="N504" s="90" t="s">
        <x:v>1447</x:v>
      </x:c>
      <x:c r="O504" s="91">
        <x:v>15</x:v>
      </x:c>
      <x:c r="P504" s="88" t="s">
        <x:v>1472</x:v>
      </x:c>
      <x:c r="Q504" s="113" t="s">
        <x:v>3723</x:v>
      </x:c>
      <x:c r="R504" s="88" t="s">
        <x:v>1474</x:v>
      </x:c>
    </x:row>
    <x:row r="505" spans="1:18" s="2" customFormat="1">
      <x:c r="A505" s="88" t="s">
        <x:v>3216</x:v>
      </x:c>
      <x:c r="B505" s="88" t="s">
        <x:v>3231</x:v>
      </x:c>
      <x:c r="C505" s="17" t="s">
        <x:v>1519</x:v>
      </x:c>
      <x:c r="D505" s="88" t="s">
        <x:v>1632</x:v>
      </x:c>
      <x:c r="E505" s="66">
        <x:v>16</x:v>
      </x:c>
      <x:c r="F505" s="88">
        <x:v>7</x:v>
      </x:c>
      <x:c r="G505" s="88">
        <x:v>21</x:v>
      </x:c>
      <x:c r="H505" s="88">
        <x:v>14</x:v>
      </x:c>
      <x:c r="I505" s="88">
        <x:v>2</x:v>
      </x:c>
      <x:c r="J505" s="88" t="s">
        <x:v>1446</x:v>
      </x:c>
      <x:c r="K505" s="66" t="s">
        <x:v>1465</x:v>
      </x:c>
      <x:c r="L505" s="89" t="s">
        <x:v>3007</x:v>
      </x:c>
      <x:c r="M505" s="88" t="s">
        <x:v>3263</x:v>
      </x:c>
      <x:c r="N505" s="90" t="s">
        <x:v>1447</x:v>
      </x:c>
      <x:c r="O505" s="91">
        <x:v>75</x:v>
      </x:c>
      <x:c r="P505" s="88" t="s">
        <x:v>1472</x:v>
      </x:c>
      <x:c r="Q505" s="114" t="s">
        <x:v>4185</x:v>
      </x:c>
      <x:c r="R505" s="88" t="s">
        <x:v>1474</x:v>
      </x:c>
    </x:row>
    <x:row r="506" spans="1:18" s="2" customFormat="1" ht="17.800000000000001">
      <x:c r="A506" s="88" t="s">
        <x:v>3216</x:v>
      </x:c>
      <x:c r="B506" s="88" t="s">
        <x:v>3210</x:v>
      </x:c>
      <x:c r="C506" s="17" t="s">
        <x:v>1519</x:v>
      </x:c>
      <x:c r="D506" s="88" t="s">
        <x:v>1541</x:v>
      </x:c>
      <x:c r="E506" s="66">
        <x:v>16</x:v>
      </x:c>
      <x:c r="F506" s="88">
        <x:v>7</x:v>
      </x:c>
      <x:c r="G506" s="88">
        <x:v>24</x:v>
      </x:c>
      <x:c r="H506" s="88">
        <x:v>15</x:v>
      </x:c>
      <x:c r="I506" s="88">
        <x:v>34</x:v>
      </x:c>
      <x:c r="J506" s="88" t="s">
        <x:v>1820</x:v>
      </x:c>
      <x:c r="K506" s="88" t="s">
        <x:v>1616</x:v>
      </x:c>
      <x:c r="L506" s="89" t="s">
        <x:v>3081</x:v>
      </x:c>
      <x:c r="M506" s="88" t="s">
        <x:v>3245</x:v>
      </x:c>
      <x:c r="N506" s="90" t="s">
        <x:v>1447</x:v>
      </x:c>
      <x:c r="O506" s="91">
        <x:v>39</x:v>
      </x:c>
      <x:c r="P506" s="88" t="s">
        <x:v>1472</x:v>
      </x:c>
      <x:c r="Q506" s="113" t="s">
        <x:v>3319</x:v>
      </x:c>
      <x:c r="R506" s="88" t="s">
        <x:v>1474</x:v>
      </x:c>
    </x:row>
    <x:row r="507" spans="1:18" s="2" customFormat="1" ht="17.800000000000001">
      <x:c r="A507" s="88" t="s">
        <x:v>3216</x:v>
      </x:c>
      <x:c r="B507" s="336" t="s">
        <x:v>3256</x:v>
      </x:c>
      <x:c r="C507" s="17" t="s">
        <x:v>827</x:v>
      </x:c>
      <x:c r="D507" s="88" t="s">
        <x:v>1631</x:v>
      </x:c>
      <x:c r="E507" s="66">
        <x:v>16</x:v>
      </x:c>
      <x:c r="F507" s="88">
        <x:v>7</x:v>
      </x:c>
      <x:c r="G507" s="88">
        <x:v>26</x:v>
      </x:c>
      <x:c r="H507" s="88">
        <x:v>14</x:v>
      </x:c>
      <x:c r="I507" s="88">
        <x:v>37</x:v>
      </x:c>
      <x:c r="J507" s="88" t="s">
        <x:v>1450</x:v>
      </x:c>
      <x:c r="K507" s="88" t="s">
        <x:v>1455</x:v>
      </x:c>
      <x:c r="L507" s="89" t="s">
        <x:v>1524</x:v>
      </x:c>
      <x:c r="M507" s="88" t="s">
        <x:v>3282</x:v>
      </x:c>
      <x:c r="N507" s="90" t="s">
        <x:v>1447</x:v>
      </x:c>
      <x:c r="O507" s="91">
        <x:v>81</x:v>
      </x:c>
      <x:c r="P507" s="88" t="s">
        <x:v>1472</x:v>
      </x:c>
      <x:c r="Q507" s="113" t="s">
        <x:v>4195</x:v>
      </x:c>
      <x:c r="R507" s="88" t="s">
        <x:v>1474</x:v>
      </x:c>
    </x:row>
    <x:row r="508" spans="1:18" s="2" customFormat="1" ht="17.800000000000001">
      <x:c r="A508" s="88" t="s">
        <x:v>3216</x:v>
      </x:c>
      <x:c r="B508" s="88" t="s">
        <x:v>3210</x:v>
      </x:c>
      <x:c r="C508" s="17" t="s">
        <x:v>1519</x:v>
      </x:c>
      <x:c r="D508" s="88" t="s">
        <x:v>1542</x:v>
      </x:c>
      <x:c r="E508" s="66">
        <x:v>16</x:v>
      </x:c>
      <x:c r="F508" s="88">
        <x:v>7</x:v>
      </x:c>
      <x:c r="G508" s="88">
        <x:v>27</x:v>
      </x:c>
      <x:c r="H508" s="88">
        <x:v>15</x:v>
      </x:c>
      <x:c r="I508" s="88">
        <x:v>50</x:v>
      </x:c>
      <x:c r="J508" s="88" t="s">
        <x:v>1462</x:v>
      </x:c>
      <x:c r="K508" s="88" t="s">
        <x:v>3287</x:v>
      </x:c>
      <x:c r="L508" s="89" t="s">
        <x:v>1464</x:v>
      </x:c>
      <x:c r="M508" s="88" t="s">
        <x:v>1421</x:v>
      </x:c>
      <x:c r="N508" s="90" t="s">
        <x:v>1447</x:v>
      </x:c>
      <x:c r="O508" s="91">
        <x:v>47</x:v>
      </x:c>
      <x:c r="P508" s="88" t="s">
        <x:v>1472</x:v>
      </x:c>
      <x:c r="Q508" s="113" t="s">
        <x:v>3318</x:v>
      </x:c>
      <x:c r="R508" s="88" t="s">
        <x:v>1474</x:v>
      </x:c>
    </x:row>
    <x:row r="509" spans="1:18" s="2" customFormat="1" ht="17.800000000000001">
      <x:c r="A509" s="88" t="s">
        <x:v>3216</x:v>
      </x:c>
      <x:c r="B509" s="88" t="s">
        <x:v>3210</x:v>
      </x:c>
      <x:c r="C509" s="17" t="s">
        <x:v>828</x:v>
      </x:c>
      <x:c r="D509" s="88" t="s">
        <x:v>1533</x:v>
      </x:c>
      <x:c r="E509" s="66">
        <x:v>16</x:v>
      </x:c>
      <x:c r="F509" s="88">
        <x:v>7</x:v>
      </x:c>
      <x:c r="G509" s="88">
        <x:v>27</x:v>
      </x:c>
      <x:c r="H509" s="88">
        <x:v>17</x:v>
      </x:c>
      <x:c r="I509" s="88">
        <x:v>25</x:v>
      </x:c>
      <x:c r="J509" s="88" t="s">
        <x:v>1462</x:v>
      </x:c>
      <x:c r="K509" s="66" t="s">
        <x:v>1465</x:v>
      </x:c>
      <x:c r="L509" s="89" t="s">
        <x:v>3081</x:v>
      </x:c>
      <x:c r="M509" s="88" t="s">
        <x:v>3262</x:v>
      </x:c>
      <x:c r="N509" s="90" t="s">
        <x:v>1447</x:v>
      </x:c>
      <x:c r="O509" s="91">
        <x:v>20</x:v>
      </x:c>
      <x:c r="P509" s="88" t="s">
        <x:v>1472</x:v>
      </x:c>
      <x:c r="Q509" s="113" t="s">
        <x:v>4160</x:v>
      </x:c>
      <x:c r="R509" s="88" t="s">
        <x:v>1474</x:v>
      </x:c>
    </x:row>
    <x:row r="510" spans="1:18" s="2" customFormat="1" ht="17.800000000000001">
      <x:c r="A510" s="88" t="s">
        <x:v>3216</x:v>
      </x:c>
      <x:c r="B510" s="88" t="s">
        <x:v>3210</x:v>
      </x:c>
      <x:c r="C510" s="17" t="s">
        <x:v>1519</x:v>
      </x:c>
      <x:c r="D510" s="88" t="s">
        <x:v>3088</x:v>
      </x:c>
      <x:c r="E510" s="66">
        <x:v>16</x:v>
      </x:c>
      <x:c r="F510" s="88">
        <x:v>7</x:v>
      </x:c>
      <x:c r="G510" s="88">
        <x:v>27</x:v>
      </x:c>
      <x:c r="H510" s="88">
        <x:v>17</x:v>
      </x:c>
      <x:c r="I510" s="88">
        <x:v>16</x:v>
      </x:c>
      <x:c r="J510" s="88" t="s">
        <x:v>1462</x:v>
      </x:c>
      <x:c r="K510" s="66" t="s">
        <x:v>1465</x:v>
      </x:c>
      <x:c r="L510" s="89" t="s">
        <x:v>1471</x:v>
      </x:c>
      <x:c r="M510" s="88" t="s">
        <x:v>3277</x:v>
      </x:c>
      <x:c r="N510" s="90" t="s">
        <x:v>1457</x:v>
      </x:c>
      <x:c r="O510" s="91">
        <x:v>56</x:v>
      </x:c>
      <x:c r="P510" s="88" t="s">
        <x:v>1472</x:v>
      </x:c>
      <x:c r="Q510" s="117" t="s">
        <x:v>4183</x:v>
      </x:c>
      <x:c r="R510" s="88" t="s">
        <x:v>1474</x:v>
      </x:c>
    </x:row>
    <x:row r="511" spans="1:18" s="2" customFormat="1">
      <x:c r="A511" s="88" t="s">
        <x:v>3216</x:v>
      </x:c>
      <x:c r="B511" s="336" t="s">
        <x:v>3212</x:v>
      </x:c>
      <x:c r="C511" s="17" t="s">
        <x:v>827</x:v>
      </x:c>
      <x:c r="D511" s="88" t="s">
        <x:v>1634</x:v>
      </x:c>
      <x:c r="E511" s="66">
        <x:v>16</x:v>
      </x:c>
      <x:c r="F511" s="88">
        <x:v>7</x:v>
      </x:c>
      <x:c r="G511" s="88">
        <x:v>27</x:v>
      </x:c>
      <x:c r="H511" s="88">
        <x:v>14</x:v>
      </x:c>
      <x:c r="I511" s="88">
        <x:v>12</x:v>
      </x:c>
      <x:c r="J511" s="88" t="s">
        <x:v>1462</x:v>
      </x:c>
      <x:c r="K511" s="88" t="s">
        <x:v>1455</x:v>
      </x:c>
      <x:c r="L511" s="89" t="s">
        <x:v>1524</x:v>
      </x:c>
      <x:c r="M511" s="88" t="s">
        <x:v>3290</x:v>
      </x:c>
      <x:c r="N511" s="90" t="s">
        <x:v>1447</x:v>
      </x:c>
      <x:c r="O511" s="91">
        <x:v>71</x:v>
      </x:c>
      <x:c r="P511" s="88" t="s">
        <x:v>1472</x:v>
      </x:c>
      <x:c r="Q511" s="122" t="s">
        <x:v>4135</x:v>
      </x:c>
      <x:c r="R511" s="88" t="s">
        <x:v>1474</x:v>
      </x:c>
    </x:row>
    <x:row r="512" spans="1:18" s="2" customFormat="1" ht="17.800000000000001">
      <x:c r="A512" s="88" t="s">
        <x:v>3216</x:v>
      </x:c>
      <x:c r="B512" s="88" t="s">
        <x:v>3210</x:v>
      </x:c>
      <x:c r="C512" s="17" t="s">
        <x:v>1519</x:v>
      </x:c>
      <x:c r="D512" s="88" t="s">
        <x:v>3088</x:v>
      </x:c>
      <x:c r="E512" s="66">
        <x:v>16</x:v>
      </x:c>
      <x:c r="F512" s="88">
        <x:v>7</x:v>
      </x:c>
      <x:c r="G512" s="88">
        <x:v>28</x:v>
      </x:c>
      <x:c r="H512" s="88">
        <x:v>16</x:v>
      </x:c>
      <x:c r="I512" s="88">
        <x:v>50</x:v>
      </x:c>
      <x:c r="J512" s="88" t="s">
        <x:v>1446</x:v>
      </x:c>
      <x:c r="K512" s="66" t="s">
        <x:v>1465</x:v>
      </x:c>
      <x:c r="L512" s="89" t="s">
        <x:v>3081</x:v>
      </x:c>
      <x:c r="M512" s="88" t="s">
        <x:v>3281</x:v>
      </x:c>
      <x:c r="N512" s="90" t="s">
        <x:v>1447</x:v>
      </x:c>
      <x:c r="O512" s="91">
        <x:v>73</x:v>
      </x:c>
      <x:c r="P512" s="88" t="s">
        <x:v>1472</x:v>
      </x:c>
      <x:c r="Q512" s="113" t="s">
        <x:v>3718</x:v>
      </x:c>
      <x:c r="R512" s="88" t="s">
        <x:v>1478</x:v>
      </x:c>
    </x:row>
    <x:row r="513" spans="1:18" s="2" customFormat="1" ht="17.800000000000001">
      <x:c r="A513" s="88" t="s">
        <x:v>3216</x:v>
      </x:c>
      <x:c r="B513" s="336" t="s">
        <x:v>3204</x:v>
      </x:c>
      <x:c r="C513" s="17" t="s">
        <x:v>1519</x:v>
      </x:c>
      <x:c r="D513" s="88" t="s">
        <x:v>1550</x:v>
      </x:c>
      <x:c r="E513" s="66">
        <x:v>16</x:v>
      </x:c>
      <x:c r="F513" s="88">
        <x:v>7</x:v>
      </x:c>
      <x:c r="G513" s="88">
        <x:v>28</x:v>
      </x:c>
      <x:c r="H513" s="88">
        <x:v>12</x:v>
      </x:c>
      <x:c r="I513" s="88">
        <x:v>50</x:v>
      </x:c>
      <x:c r="J513" s="88" t="s">
        <x:v>1446</x:v>
      </x:c>
      <x:c r="K513" s="88" t="s">
        <x:v>1455</x:v>
      </x:c>
      <x:c r="L513" s="89" t="s">
        <x:v>1509</x:v>
      </x:c>
      <x:c r="M513" s="88" t="s">
        <x:v>3278</x:v>
      </x:c>
      <x:c r="N513" s="90" t="s">
        <x:v>1447</x:v>
      </x:c>
      <x:c r="O513" s="91">
        <x:v>84</x:v>
      </x:c>
      <x:c r="P513" s="88" t="s">
        <x:v>1472</x:v>
      </x:c>
      <x:c r="Q513" s="113" t="s">
        <x:v>4113</x:v>
      </x:c>
      <x:c r="R513" s="88" t="s">
        <x:v>1474</x:v>
      </x:c>
    </x:row>
    <x:row r="514" spans="1:18" s="2" customFormat="1" ht="17.800000000000001">
      <x:c r="A514" s="106" t="s">
        <x:v>3216</x:v>
      </x:c>
      <x:c r="B514" s="106" t="s">
        <x:v>3210</x:v>
      </x:c>
      <x:c r="C514" s="17" t="s">
        <x:v>1519</x:v>
      </x:c>
      <x:c r="D514" s="106" t="s">
        <x:v>1632</x:v>
      </x:c>
      <x:c r="E514" s="66">
        <x:v>16</x:v>
      </x:c>
      <x:c r="F514" s="106">
        <x:v>7</x:v>
      </x:c>
      <x:c r="G514" s="106">
        <x:v>29</x:v>
      </x:c>
      <x:c r="H514" s="106">
        <x:v>9</x:v>
      </x:c>
      <x:c r="I514" s="106">
        <x:v>54</x:v>
      </x:c>
      <x:c r="J514" s="106" t="s">
        <x:v>1466</x:v>
      </x:c>
      <x:c r="K514" s="66" t="s">
        <x:v>1465</x:v>
      </x:c>
      <x:c r="L514" s="107" t="s">
        <x:v>3007</x:v>
      </x:c>
      <x:c r="M514" s="106" t="s">
        <x:v>3202</x:v>
      </x:c>
      <x:c r="N514" s="108" t="s">
        <x:v>1447</x:v>
      </x:c>
      <x:c r="O514" s="108">
        <x:v>75</x:v>
      </x:c>
      <x:c r="P514" s="106" t="s">
        <x:v>1472</x:v>
      </x:c>
      <x:c r="Q514" s="124" t="s">
        <x:v>2456</x:v>
      </x:c>
      <x:c r="R514" s="106" t="s">
        <x:v>1474</x:v>
      </x:c>
    </x:row>
    <x:row r="515" spans="1:18" s="2" customFormat="1" ht="17.800000000000001">
      <x:c r="A515" s="106" t="s">
        <x:v>3216</x:v>
      </x:c>
      <x:c r="B515" s="106" t="s">
        <x:v>3210</x:v>
      </x:c>
      <x:c r="C515" s="17" t="s">
        <x:v>1519</x:v>
      </x:c>
      <x:c r="D515" s="106" t="s">
        <x:v>1628</x:v>
      </x:c>
      <x:c r="E515" s="66">
        <x:v>16</x:v>
      </x:c>
      <x:c r="F515" s="106">
        <x:v>8</x:v>
      </x:c>
      <x:c r="G515" s="106">
        <x:v>3</x:v>
      </x:c>
      <x:c r="H515" s="106">
        <x:v>23</x:v>
      </x:c>
      <x:c r="I515" s="106">
        <x:v>20</x:v>
      </x:c>
      <x:c r="J515" s="106" t="s">
        <x:v>1462</x:v>
      </x:c>
      <x:c r="K515" s="106" t="s">
        <x:v>1616</x:v>
      </x:c>
      <x:c r="L515" s="107" t="s">
        <x:v>1471</x:v>
      </x:c>
      <x:c r="M515" s="106" t="s">
        <x:v>3291</x:v>
      </x:c>
      <x:c r="N515" s="108" t="s">
        <x:v>1457</x:v>
      </x:c>
      <x:c r="O515" s="108">
        <x:v>7</x:v>
      </x:c>
      <x:c r="P515" s="106" t="s">
        <x:v>1472</x:v>
      </x:c>
      <x:c r="Q515" s="125" t="s">
        <x:v>2545</x:v>
      </x:c>
      <x:c r="R515" s="106" t="s">
        <x:v>1474</x:v>
      </x:c>
    </x:row>
    <x:row r="516" spans="1:18" s="2" customFormat="1">
      <x:c r="A516" s="88" t="s">
        <x:v>3216</x:v>
      </x:c>
      <x:c r="B516" s="88" t="s">
        <x:v>1542</x:v>
      </x:c>
      <x:c r="C516" s="17" t="s">
        <x:v>1519</x:v>
      </x:c>
      <x:c r="D516" s="88" t="s">
        <x:v>1542</x:v>
      </x:c>
      <x:c r="E516" s="66">
        <x:v>16</x:v>
      </x:c>
      <x:c r="F516" s="88">
        <x:v>8</x:v>
      </x:c>
      <x:c r="G516" s="88">
        <x:v>3</x:v>
      </x:c>
      <x:c r="H516" s="88">
        <x:v>15</x:v>
      </x:c>
      <x:c r="I516" s="88">
        <x:v>50</x:v>
      </x:c>
      <x:c r="J516" s="88" t="s">
        <x:v>1462</x:v>
      </x:c>
      <x:c r="K516" s="88" t="s">
        <x:v>1455</x:v>
      </x:c>
      <x:c r="L516" s="89" t="s">
        <x:v>1528</x:v>
      </x:c>
      <x:c r="M516" s="88" t="s">
        <x:v>3292</x:v>
      </x:c>
      <x:c r="N516" s="90" t="s">
        <x:v>1447</x:v>
      </x:c>
      <x:c r="O516" s="90"/>
      <x:c r="P516" s="88" t="s">
        <x:v>1472</x:v>
      </x:c>
      <x:c r="Q516" s="126" t="s">
        <x:v>2176</x:v>
      </x:c>
      <x:c r="R516" s="88" t="s">
        <x:v>1474</x:v>
      </x:c>
    </x:row>
    <x:row r="517" spans="1:18" s="2" customFormat="1" ht="17.800000000000001">
      <x:c r="A517" s="88" t="s">
        <x:v>3216</x:v>
      </x:c>
      <x:c r="B517" s="88" t="s">
        <x:v>3210</x:v>
      </x:c>
      <x:c r="C517" s="17" t="s">
        <x:v>1519</x:v>
      </x:c>
      <x:c r="D517" s="88" t="s">
        <x:v>1541</x:v>
      </x:c>
      <x:c r="E517" s="66">
        <x:v>16</x:v>
      </x:c>
      <x:c r="F517" s="88">
        <x:v>8</x:v>
      </x:c>
      <x:c r="G517" s="88">
        <x:v>5</x:v>
      </x:c>
      <x:c r="H517" s="88">
        <x:v>21</x:v>
      </x:c>
      <x:c r="I517" s="88">
        <x:v>59</x:v>
      </x:c>
      <x:c r="J517" s="88" t="s">
        <x:v>1466</x:v>
      </x:c>
      <x:c r="K517" s="88" t="s">
        <x:v>1616</x:v>
      </x:c>
      <x:c r="L517" s="89" t="s">
        <x:v>1471</x:v>
      </x:c>
      <x:c r="M517" s="88" t="s">
        <x:v>1424</x:v>
      </x:c>
      <x:c r="N517" s="90" t="s">
        <x:v>1457</x:v>
      </x:c>
      <x:c r="O517" s="90">
        <x:v>54</x:v>
      </x:c>
      <x:c r="P517" s="88" t="s">
        <x:v>1472</x:v>
      </x:c>
      <x:c r="Q517" s="125" t="s">
        <x:v>4141</x:v>
      </x:c>
      <x:c r="R517" s="88" t="s">
        <x:v>1474</x:v>
      </x:c>
    </x:row>
    <x:row r="518" spans="1:18" s="2" customFormat="1">
      <x:c r="A518" s="88" t="s">
        <x:v>3216</x:v>
      </x:c>
      <x:c r="B518" s="88" t="s">
        <x:v>1542</x:v>
      </x:c>
      <x:c r="C518" s="17" t="s">
        <x:v>1519</x:v>
      </x:c>
      <x:c r="D518" s="88" t="s">
        <x:v>1542</x:v>
      </x:c>
      <x:c r="E518" s="66">
        <x:v>16</x:v>
      </x:c>
      <x:c r="F518" s="88">
        <x:v>8</x:v>
      </x:c>
      <x:c r="G518" s="88">
        <x:v>5</x:v>
      </x:c>
      <x:c r="H518" s="88">
        <x:v>13</x:v>
      </x:c>
      <x:c r="I518" s="88">
        <x:v>30</x:v>
      </x:c>
      <x:c r="J518" s="88" t="s">
        <x:v>1466</x:v>
      </x:c>
      <x:c r="K518" s="88" t="s">
        <x:v>1455</x:v>
      </x:c>
      <x:c r="L518" s="89" t="s">
        <x:v>1524</x:v>
      </x:c>
      <x:c r="M518" s="88" t="s">
        <x:v>3288</x:v>
      </x:c>
      <x:c r="N518" s="90" t="s">
        <x:v>1447</x:v>
      </x:c>
      <x:c r="O518" s="90">
        <x:v>69</x:v>
      </x:c>
      <x:c r="P518" s="88" t="s">
        <x:v>1472</x:v>
      </x:c>
      <x:c r="Q518" s="126" t="s">
        <x:v>4138</x:v>
      </x:c>
      <x:c r="R518" s="88" t="s">
        <x:v>1474</x:v>
      </x:c>
    </x:row>
    <x:row r="519" spans="1:18" s="2" customFormat="1" ht="17.800000000000001">
      <x:c r="A519" s="88" t="s">
        <x:v>3216</x:v>
      </x:c>
      <x:c r="B519" s="88" t="s">
        <x:v>3210</x:v>
      </x:c>
      <x:c r="C519" s="17" t="s">
        <x:v>1519</x:v>
      </x:c>
      <x:c r="D519" s="88" t="s">
        <x:v>1537</x:v>
      </x:c>
      <x:c r="E519" s="66">
        <x:v>16</x:v>
      </x:c>
      <x:c r="F519" s="88">
        <x:v>8</x:v>
      </x:c>
      <x:c r="G519" s="88">
        <x:v>6</x:v>
      </x:c>
      <x:c r="H519" s="88">
        <x:v>15</x:v>
      </x:c>
      <x:c r="I519" s="88">
        <x:v>30</x:v>
      </x:c>
      <x:c r="J519" s="88" t="s">
        <x:v>1463</x:v>
      </x:c>
      <x:c r="K519" s="88" t="s">
        <x:v>1616</x:v>
      </x:c>
      <x:c r="L519" s="89" t="s">
        <x:v>1471</x:v>
      </x:c>
      <x:c r="M519" s="88" t="s">
        <x:v>1635</x:v>
      </x:c>
      <x:c r="N519" s="90" t="s">
        <x:v>1447</x:v>
      </x:c>
      <x:c r="O519" s="90">
        <x:v>27</x:v>
      </x:c>
      <x:c r="P519" s="88" t="s">
        <x:v>1472</x:v>
      </x:c>
      <x:c r="Q519" s="124" t="s">
        <x:v>1858</x:v>
      </x:c>
      <x:c r="R519" s="88" t="s">
        <x:v>1478</x:v>
      </x:c>
    </x:row>
    <x:row r="520" spans="1:18" s="2" customFormat="1" ht="17.800000000000001">
      <x:c r="A520" s="88" t="s">
        <x:v>3216</x:v>
      </x:c>
      <x:c r="B520" s="88" t="s">
        <x:v>3210</x:v>
      </x:c>
      <x:c r="C520" s="17" t="s">
        <x:v>1519</x:v>
      </x:c>
      <x:c r="D520" s="88" t="s">
        <x:v>1628</x:v>
      </x:c>
      <x:c r="E520" s="66">
        <x:v>16</x:v>
      </x:c>
      <x:c r="F520" s="88">
        <x:v>8</x:v>
      </x:c>
      <x:c r="G520" s="88">
        <x:v>7</x:v>
      </x:c>
      <x:c r="H520" s="88">
        <x:v>13</x:v>
      </x:c>
      <x:c r="I520" s="88">
        <x:v>0</x:v>
      </x:c>
      <x:c r="J520" s="88" t="s">
        <x:v>1820</x:v>
      </x:c>
      <x:c r="K520" s="88" t="s">
        <x:v>1616</x:v>
      </x:c>
      <x:c r="L520" s="89" t="s">
        <x:v>3058</x:v>
      </x:c>
      <x:c r="M520" s="88" t="s">
        <x:v>3280</x:v>
      </x:c>
      <x:c r="N520" s="90" t="s">
        <x:v>1447</x:v>
      </x:c>
      <x:c r="O520" s="90">
        <x:v>2</x:v>
      </x:c>
      <x:c r="P520" s="88" t="s">
        <x:v>1472</x:v>
      </x:c>
      <x:c r="Q520" s="125" t="s">
        <x:v>4157</x:v>
      </x:c>
      <x:c r="R520" s="88" t="s">
        <x:v>1474</x:v>
      </x:c>
    </x:row>
    <x:row r="521" spans="1:18" s="2" customFormat="1" ht="17.800000000000001">
      <x:c r="A521" s="88" t="s">
        <x:v>3216</x:v>
      </x:c>
      <x:c r="B521" s="88" t="s">
        <x:v>3210</x:v>
      </x:c>
      <x:c r="C521" s="17" t="s">
        <x:v>1519</x:v>
      </x:c>
      <x:c r="D521" s="88" t="s">
        <x:v>1537</x:v>
      </x:c>
      <x:c r="E521" s="66">
        <x:v>16</x:v>
      </x:c>
      <x:c r="F521" s="88">
        <x:v>8</x:v>
      </x:c>
      <x:c r="G521" s="88">
        <x:v>7</x:v>
      </x:c>
      <x:c r="H521" s="88">
        <x:v>1</x:v>
      </x:c>
      <x:c r="I521" s="88">
        <x:v>20</x:v>
      </x:c>
      <x:c r="J521" s="88" t="s">
        <x:v>1820</x:v>
      </x:c>
      <x:c r="K521" s="66" t="s">
        <x:v>1465</x:v>
      </x:c>
      <x:c r="L521" s="89" t="s">
        <x:v>1471</x:v>
      </x:c>
      <x:c r="M521" s="88" t="s">
        <x:v>1425</x:v>
      </x:c>
      <x:c r="N521" s="90" t="s">
        <x:v>1447</x:v>
      </x:c>
      <x:c r="O521" s="90">
        <x:v>25</x:v>
      </x:c>
      <x:c r="P521" s="88" t="s">
        <x:v>1472</x:v>
      </x:c>
      <x:c r="Q521" s="124" t="s">
        <x:v>2455</x:v>
      </x:c>
      <x:c r="R521" s="88" t="s">
        <x:v>1474</x:v>
      </x:c>
    </x:row>
    <x:row r="522" spans="1:18" s="2" customFormat="1">
      <x:c r="A522" s="88" t="s">
        <x:v>3216</x:v>
      </x:c>
      <x:c r="B522" s="88" t="s">
        <x:v>1631</x:v>
      </x:c>
      <x:c r="C522" s="17" t="s">
        <x:v>827</x:v>
      </x:c>
      <x:c r="D522" s="88" t="s">
        <x:v>1631</x:v>
      </x:c>
      <x:c r="E522" s="66">
        <x:v>16</x:v>
      </x:c>
      <x:c r="F522" s="88">
        <x:v>8</x:v>
      </x:c>
      <x:c r="G522" s="88">
        <x:v>12</x:v>
      </x:c>
      <x:c r="H522" s="88">
        <x:v>12</x:v>
      </x:c>
      <x:c r="I522" s="88">
        <x:v>5</x:v>
      </x:c>
      <x:c r="J522" s="88" t="s">
        <x:v>1466</x:v>
      </x:c>
      <x:c r="K522" s="88" t="s">
        <x:v>1455</x:v>
      </x:c>
      <x:c r="L522" s="89" t="s">
        <x:v>1524</x:v>
      </x:c>
      <x:c r="M522" s="88" t="s">
        <x:v>3290</x:v>
      </x:c>
      <x:c r="N522" s="90" t="s">
        <x:v>1457</x:v>
      </x:c>
      <x:c r="O522" s="90">
        <x:v>78</x:v>
      </x:c>
      <x:c r="P522" s="88" t="s">
        <x:v>1472</x:v>
      </x:c>
      <x:c r="Q522" s="126" t="s">
        <x:v>2264</x:v>
      </x:c>
      <x:c r="R522" s="88" t="s">
        <x:v>1474</x:v>
      </x:c>
    </x:row>
    <x:row r="523" spans="1:18" s="3" customFormat="1">
      <x:c r="A523" s="88" t="s">
        <x:v>3216</x:v>
      </x:c>
      <x:c r="B523" s="88" t="s">
        <x:v>3210</x:v>
      </x:c>
      <x:c r="C523" s="17" t="s">
        <x:v>1519</x:v>
      </x:c>
      <x:c r="D523" s="88" t="s">
        <x:v>3062</x:v>
      </x:c>
      <x:c r="E523" s="66">
        <x:v>16</x:v>
      </x:c>
      <x:c r="F523" s="88">
        <x:v>8</x:v>
      </x:c>
      <x:c r="G523" s="88">
        <x:v>13</x:v>
      </x:c>
      <x:c r="H523" s="88">
        <x:v>18</x:v>
      </x:c>
      <x:c r="I523" s="88">
        <x:v>15</x:v>
      </x:c>
      <x:c r="J523" s="88" t="s">
        <x:v>1463</x:v>
      </x:c>
      <x:c r="K523" s="66" t="s">
        <x:v>1465</x:v>
      </x:c>
      <x:c r="L523" s="89" t="s">
        <x:v>1464</x:v>
      </x:c>
      <x:c r="M523" s="88" t="s">
        <x:v>1603</x:v>
      </x:c>
      <x:c r="N523" s="90" t="s">
        <x:v>1447</x:v>
      </x:c>
      <x:c r="O523" s="90">
        <x:v>58</x:v>
      </x:c>
      <x:c r="P523" s="88" t="s">
        <x:v>1472</x:v>
      </x:c>
      <x:c r="Q523" s="127" t="s">
        <x:v>4171</x:v>
      </x:c>
      <x:c r="R523" s="88" t="s">
        <x:v>1474</x:v>
      </x:c>
    </x:row>
    <x:row r="524" spans="1:18" s="2" customFormat="1">
      <x:c r="A524" s="88" t="s">
        <x:v>3216</x:v>
      </x:c>
      <x:c r="B524" s="88" t="s">
        <x:v>1631</x:v>
      </x:c>
      <x:c r="C524" s="17" t="s">
        <x:v>827</x:v>
      </x:c>
      <x:c r="D524" s="88" t="s">
        <x:v>1631</x:v>
      </x:c>
      <x:c r="E524" s="66">
        <x:v>16</x:v>
      </x:c>
      <x:c r="F524" s="88">
        <x:v>8</x:v>
      </x:c>
      <x:c r="G524" s="88">
        <x:v>14</x:v>
      </x:c>
      <x:c r="H524" s="88">
        <x:v>13</x:v>
      </x:c>
      <x:c r="I524" s="88">
        <x:v>30</x:v>
      </x:c>
      <x:c r="J524" s="88" t="s">
        <x:v>1820</x:v>
      </x:c>
      <x:c r="K524" s="88" t="s">
        <x:v>1455</x:v>
      </x:c>
      <x:c r="L524" s="89" t="s">
        <x:v>1524</x:v>
      </x:c>
      <x:c r="M524" s="88" t="s">
        <x:v>3290</x:v>
      </x:c>
      <x:c r="N524" s="90" t="s">
        <x:v>1457</x:v>
      </x:c>
      <x:c r="O524" s="90">
        <x:v>68</x:v>
      </x:c>
      <x:c r="P524" s="88" t="s">
        <x:v>1472</x:v>
      </x:c>
      <x:c r="Q524" s="126" t="s">
        <x:v>1221</x:v>
      </x:c>
      <x:c r="R524" s="88" t="s">
        <x:v>1474</x:v>
      </x:c>
    </x:row>
    <x:row r="525" spans="1:18" s="2" customFormat="1" ht="17.800000000000001">
      <x:c r="A525" s="88" t="s">
        <x:v>3216</x:v>
      </x:c>
      <x:c r="B525" s="88" t="s">
        <x:v>3210</x:v>
      </x:c>
      <x:c r="C525" s="17" t="s">
        <x:v>1519</x:v>
      </x:c>
      <x:c r="D525" s="88" t="s">
        <x:v>1555</x:v>
      </x:c>
      <x:c r="E525" s="66">
        <x:v>16</x:v>
      </x:c>
      <x:c r="F525" s="88">
        <x:v>8</x:v>
      </x:c>
      <x:c r="G525" s="88">
        <x:v>18</x:v>
      </x:c>
      <x:c r="H525" s="88">
        <x:v>10</x:v>
      </x:c>
      <x:c r="I525" s="88">
        <x:v>5</x:v>
      </x:c>
      <x:c r="J525" s="88" t="s">
        <x:v>1446</x:v>
      </x:c>
      <x:c r="K525" s="88" t="s">
        <x:v>1616</x:v>
      </x:c>
      <x:c r="L525" s="89" t="s">
        <x:v>1471</x:v>
      </x:c>
      <x:c r="M525" s="88" t="s">
        <x:v>3286</x:v>
      </x:c>
      <x:c r="N525" s="90" t="s">
        <x:v>1457</x:v>
      </x:c>
      <x:c r="O525" s="90">
        <x:v>24</x:v>
      </x:c>
      <x:c r="P525" s="88" t="s">
        <x:v>1472</x:v>
      </x:c>
      <x:c r="Q525" s="124" t="s">
        <x:v>4173</x:v>
      </x:c>
      <x:c r="R525" s="88" t="s">
        <x:v>1474</x:v>
      </x:c>
    </x:row>
    <x:row r="526" spans="1:18" s="2" customFormat="1">
      <x:c r="A526" s="88" t="s">
        <x:v>3216</x:v>
      </x:c>
      <x:c r="B526" s="88" t="s">
        <x:v>1542</x:v>
      </x:c>
      <x:c r="C526" s="17" t="s">
        <x:v>1519</x:v>
      </x:c>
      <x:c r="D526" s="88" t="s">
        <x:v>1542</x:v>
      </x:c>
      <x:c r="E526" s="66">
        <x:v>16</x:v>
      </x:c>
      <x:c r="F526" s="88">
        <x:v>8</x:v>
      </x:c>
      <x:c r="G526" s="88">
        <x:v>19</x:v>
      </x:c>
      <x:c r="H526" s="88">
        <x:v>9</x:v>
      </x:c>
      <x:c r="I526" s="88">
        <x:v>30</x:v>
      </x:c>
      <x:c r="J526" s="88" t="s">
        <x:v>1466</x:v>
      </x:c>
      <x:c r="K526" s="88" t="s">
        <x:v>1455</x:v>
      </x:c>
      <x:c r="L526" s="89" t="s">
        <x:v>1524</x:v>
      </x:c>
      <x:c r="M526" s="88" t="s">
        <x:v>1427</x:v>
      </x:c>
      <x:c r="N526" s="90" t="s">
        <x:v>1447</x:v>
      </x:c>
      <x:c r="O526" s="90">
        <x:v>56</x:v>
      </x:c>
      <x:c r="P526" s="88" t="s">
        <x:v>1472</x:v>
      </x:c>
      <x:c r="Q526" s="126" t="s">
        <x:v>4146</x:v>
      </x:c>
      <x:c r="R526" s="88" t="s">
        <x:v>1474</x:v>
      </x:c>
    </x:row>
    <x:row r="527" spans="1:18" s="2" customFormat="1" ht="17.800000000000001">
      <x:c r="A527" s="88" t="s">
        <x:v>3216</x:v>
      </x:c>
      <x:c r="B527" s="88" t="s">
        <x:v>3210</x:v>
      </x:c>
      <x:c r="C527" s="17" t="s">
        <x:v>1519</x:v>
      </x:c>
      <x:c r="D527" s="88" t="s">
        <x:v>1532</x:v>
      </x:c>
      <x:c r="E527" s="66">
        <x:v>16</x:v>
      </x:c>
      <x:c r="F527" s="88">
        <x:v>8</x:v>
      </x:c>
      <x:c r="G527" s="88">
        <x:v>22</x:v>
      </x:c>
      <x:c r="H527" s="88">
        <x:v>17</x:v>
      </x:c>
      <x:c r="I527" s="88">
        <x:v>0</x:v>
      </x:c>
      <x:c r="J527" s="88" t="s">
        <x:v>1826</x:v>
      </x:c>
      <x:c r="K527" s="66" t="s">
        <x:v>1465</x:v>
      </x:c>
      <x:c r="L527" s="89" t="s">
        <x:v>1464</x:v>
      </x:c>
      <x:c r="M527" s="88" t="s">
        <x:v>1421</x:v>
      </x:c>
      <x:c r="N527" s="90" t="s">
        <x:v>1457</x:v>
      </x:c>
      <x:c r="O527" s="90">
        <x:v>8</x:v>
      </x:c>
      <x:c r="P527" s="88" t="s">
        <x:v>1472</x:v>
      </x:c>
      <x:c r="Q527" s="124" t="s">
        <x:v>2457</x:v>
      </x:c>
      <x:c r="R527" s="88" t="s">
        <x:v>1474</x:v>
      </x:c>
    </x:row>
    <x:row r="528" spans="1:18" s="2" customFormat="1" ht="17.800000000000001">
      <x:c r="A528" s="88" t="s">
        <x:v>3216</x:v>
      </x:c>
      <x:c r="B528" s="88" t="s">
        <x:v>3210</x:v>
      </x:c>
      <x:c r="C528" s="17" t="s">
        <x:v>1519</x:v>
      </x:c>
      <x:c r="D528" s="88" t="s">
        <x:v>1537</x:v>
      </x:c>
      <x:c r="E528" s="66">
        <x:v>16</x:v>
      </x:c>
      <x:c r="F528" s="88">
        <x:v>8</x:v>
      </x:c>
      <x:c r="G528" s="88">
        <x:v>23</x:v>
      </x:c>
      <x:c r="H528" s="88">
        <x:v>13</x:v>
      </x:c>
      <x:c r="I528" s="88">
        <x:v>25</x:v>
      </x:c>
      <x:c r="J528" s="88" t="s">
        <x:v>1450</x:v>
      </x:c>
      <x:c r="K528" s="88" t="s">
        <x:v>1616</x:v>
      </x:c>
      <x:c r="L528" s="89" t="s">
        <x:v>3028</x:v>
      </x:c>
      <x:c r="M528" s="88" t="s">
        <x:v>1426</x:v>
      </x:c>
      <x:c r="N528" s="90" t="s">
        <x:v>1457</x:v>
      </x:c>
      <x:c r="O528" s="90">
        <x:v>20</x:v>
      </x:c>
      <x:c r="P528" s="88" t="s">
        <x:v>1472</x:v>
      </x:c>
      <x:c r="Q528" s="124" t="s">
        <x:v>2458</x:v>
      </x:c>
      <x:c r="R528" s="88" t="s">
        <x:v>1474</x:v>
      </x:c>
    </x:row>
    <x:row r="529" spans="1:18" s="2" customFormat="1" ht="17.800000000000001">
      <x:c r="A529" s="88" t="s">
        <x:v>3216</x:v>
      </x:c>
      <x:c r="B529" s="88" t="s">
        <x:v>3210</x:v>
      </x:c>
      <x:c r="C529" s="17" t="s">
        <x:v>1519</x:v>
      </x:c>
      <x:c r="D529" s="88" t="s">
        <x:v>1542</x:v>
      </x:c>
      <x:c r="E529" s="66">
        <x:v>16</x:v>
      </x:c>
      <x:c r="F529" s="88">
        <x:v>8</x:v>
      </x:c>
      <x:c r="G529" s="88">
        <x:v>24</x:v>
      </x:c>
      <x:c r="H529" s="88">
        <x:v>19</x:v>
      </x:c>
      <x:c r="I529" s="88">
        <x:v>11</x:v>
      </x:c>
      <x:c r="J529" s="88" t="s">
        <x:v>1462</x:v>
      </x:c>
      <x:c r="K529" s="88" t="s">
        <x:v>1616</x:v>
      </x:c>
      <x:c r="L529" s="89" t="s">
        <x:v>3028</x:v>
      </x:c>
      <x:c r="M529" s="88" t="s">
        <x:v>3293</x:v>
      </x:c>
      <x:c r="N529" s="90" t="s">
        <x:v>1447</x:v>
      </x:c>
      <x:c r="O529" s="90">
        <x:v>59</x:v>
      </x:c>
      <x:c r="P529" s="88" t="s">
        <x:v>1472</x:v>
      </x:c>
      <x:c r="Q529" s="124" t="s">
        <x:v>3425</x:v>
      </x:c>
      <x:c r="R529" s="88" t="s">
        <x:v>1474</x:v>
      </x:c>
    </x:row>
    <x:row r="530" spans="1:18" s="2" customFormat="1" ht="17.800000000000001">
      <x:c r="A530" s="88" t="s">
        <x:v>3216</x:v>
      </x:c>
      <x:c r="B530" s="88" t="s">
        <x:v>3210</x:v>
      </x:c>
      <x:c r="C530" s="17" t="s">
        <x:v>1519</x:v>
      </x:c>
      <x:c r="D530" s="88" t="s">
        <x:v>1539</x:v>
      </x:c>
      <x:c r="E530" s="66">
        <x:v>16</x:v>
      </x:c>
      <x:c r="F530" s="88">
        <x:v>8</x:v>
      </x:c>
      <x:c r="G530" s="88">
        <x:v>29</x:v>
      </x:c>
      <x:c r="H530" s="88">
        <x:v>8</x:v>
      </x:c>
      <x:c r="I530" s="88">
        <x:v>35</x:v>
      </x:c>
      <x:c r="J530" s="88" t="s">
        <x:v>1826</x:v>
      </x:c>
      <x:c r="K530" s="66" t="s">
        <x:v>1465</x:v>
      </x:c>
      <x:c r="L530" s="89" t="s">
        <x:v>3081</x:v>
      </x:c>
      <x:c r="M530" s="88" t="s">
        <x:v>3283</x:v>
      </x:c>
      <x:c r="N530" s="90" t="s">
        <x:v>1447</x:v>
      </x:c>
      <x:c r="O530" s="91">
        <x:v>69</x:v>
      </x:c>
      <x:c r="P530" s="88" t="s">
        <x:v>1472</x:v>
      </x:c>
      <x:c r="Q530" s="113" t="s">
        <x:v>2460</x:v>
      </x:c>
      <x:c r="R530" s="88" t="s">
        <x:v>1474</x:v>
      </x:c>
    </x:row>
    <x:row r="531" spans="1:18" s="2" customFormat="1">
      <x:c r="A531" s="106" t="s">
        <x:v>3216</x:v>
      </x:c>
      <x:c r="B531" s="337" t="s">
        <x:v>3246</x:v>
      </x:c>
      <x:c r="C531" s="17" t="s">
        <x:v>1519</x:v>
      </x:c>
      <x:c r="D531" s="106" t="s">
        <x:v>3088</x:v>
      </x:c>
      <x:c r="E531" s="66">
        <x:v>16</x:v>
      </x:c>
      <x:c r="F531" s="106">
        <x:v>9</x:v>
      </x:c>
      <x:c r="G531" s="106">
        <x:v>3</x:v>
      </x:c>
      <x:c r="H531" s="106">
        <x:v>15</x:v>
      </x:c>
      <x:c r="I531" s="106">
        <x:v>40</x:v>
      </x:c>
      <x:c r="J531" s="106" t="s">
        <x:v>1463</x:v>
      </x:c>
      <x:c r="K531" s="66" t="s">
        <x:v>1465</x:v>
      </x:c>
      <x:c r="L531" s="107" t="s">
        <x:v>1528</x:v>
      </x:c>
      <x:c r="M531" s="106" t="s">
        <x:v>3265</x:v>
      </x:c>
      <x:c r="N531" s="108" t="s">
        <x:v>1457</x:v>
      </x:c>
      <x:c r="O531" s="108"/>
      <x:c r="P531" s="106" t="s">
        <x:v>1472</x:v>
      </x:c>
      <x:c r="Q531" s="114" t="s">
        <x:v>2481</x:v>
      </x:c>
      <x:c r="R531" s="106" t="s">
        <x:v>1474</x:v>
      </x:c>
    </x:row>
    <x:row r="532" spans="1:18" s="2" customFormat="1" ht="17.800000000000001">
      <x:c r="A532" s="106" t="s">
        <x:v>3216</x:v>
      </x:c>
      <x:c r="B532" s="106" t="s">
        <x:v>3210</x:v>
      </x:c>
      <x:c r="C532" s="17" t="s">
        <x:v>1519</x:v>
      </x:c>
      <x:c r="D532" s="106" t="s">
        <x:v>3088</x:v>
      </x:c>
      <x:c r="E532" s="66">
        <x:v>16</x:v>
      </x:c>
      <x:c r="F532" s="106">
        <x:v>9</x:v>
      </x:c>
      <x:c r="G532" s="106">
        <x:v>4</x:v>
      </x:c>
      <x:c r="H532" s="106">
        <x:v>18</x:v>
      </x:c>
      <x:c r="I532" s="106">
        <x:v>47</x:v>
      </x:c>
      <x:c r="J532" s="106" t="s">
        <x:v>1820</x:v>
      </x:c>
      <x:c r="K532" s="106" t="s">
        <x:v>1616</x:v>
      </x:c>
      <x:c r="L532" s="107" t="s">
        <x:v>1471</x:v>
      </x:c>
      <x:c r="M532" s="106" t="s">
        <x:v>1607</x:v>
      </x:c>
      <x:c r="N532" s="108" t="s">
        <x:v>1457</x:v>
      </x:c>
      <x:c r="O532" s="108">
        <x:v>6</x:v>
      </x:c>
      <x:c r="P532" s="106" t="s">
        <x:v>1472</x:v>
      </x:c>
      <x:c r="Q532" s="117" t="s">
        <x:v>4193</x:v>
      </x:c>
      <x:c r="R532" s="106" t="s">
        <x:v>1474</x:v>
      </x:c>
    </x:row>
    <x:row r="533" spans="1:18" s="2" customFormat="1" ht="17.800000000000001">
      <x:c r="A533" s="88" t="s">
        <x:v>3216</x:v>
      </x:c>
      <x:c r="B533" s="88" t="s">
        <x:v>3210</x:v>
      </x:c>
      <x:c r="C533" s="17" t="s">
        <x:v>1519</x:v>
      </x:c>
      <x:c r="D533" s="88" t="s">
        <x:v>1550</x:v>
      </x:c>
      <x:c r="E533" s="66">
        <x:v>16</x:v>
      </x:c>
      <x:c r="F533" s="88">
        <x:v>9</x:v>
      </x:c>
      <x:c r="G533" s="88">
        <x:v>4</x:v>
      </x:c>
      <x:c r="H533" s="88">
        <x:v>19</x:v>
      </x:c>
      <x:c r="I533" s="88">
        <x:v>45</x:v>
      </x:c>
      <x:c r="J533" s="88" t="s">
        <x:v>1820</x:v>
      </x:c>
      <x:c r="K533" s="88" t="s">
        <x:v>1616</x:v>
      </x:c>
      <x:c r="L533" s="89" t="s">
        <x:v>3007</x:v>
      </x:c>
      <x:c r="M533" s="88" t="s">
        <x:v>3279</x:v>
      </x:c>
      <x:c r="N533" s="90" t="s">
        <x:v>1457</x:v>
      </x:c>
      <x:c r="O533" s="90">
        <x:v>72</x:v>
      </x:c>
      <x:c r="P533" s="88" t="s">
        <x:v>1472</x:v>
      </x:c>
      <x:c r="Q533" s="113" t="s">
        <x:v>1980</x:v>
      </x:c>
      <x:c r="R533" s="88" t="s">
        <x:v>1474</x:v>
      </x:c>
    </x:row>
    <x:row r="534" spans="1:18" s="2" customFormat="1" ht="17.800000000000001">
      <x:c r="A534" s="88" t="s">
        <x:v>3216</x:v>
      </x:c>
      <x:c r="B534" s="88" t="s">
        <x:v>3210</x:v>
      </x:c>
      <x:c r="C534" s="17" t="s">
        <x:v>1519</x:v>
      </x:c>
      <x:c r="D534" s="88" t="s">
        <x:v>3088</x:v>
      </x:c>
      <x:c r="E534" s="66">
        <x:v>16</x:v>
      </x:c>
      <x:c r="F534" s="88">
        <x:v>9</x:v>
      </x:c>
      <x:c r="G534" s="88">
        <x:v>9</x:v>
      </x:c>
      <x:c r="H534" s="88">
        <x:v>17</x:v>
      </x:c>
      <x:c r="I534" s="88">
        <x:v>25</x:v>
      </x:c>
      <x:c r="J534" s="88" t="s">
        <x:v>1466</x:v>
      </x:c>
      <x:c r="K534" s="88" t="s">
        <x:v>1616</x:v>
      </x:c>
      <x:c r="L534" s="89" t="s">
        <x:v>1471</x:v>
      </x:c>
      <x:c r="M534" s="88" t="s">
        <x:v>3285</x:v>
      </x:c>
      <x:c r="N534" s="90" t="s">
        <x:v>1447</x:v>
      </x:c>
      <x:c r="O534" s="90">
        <x:v>50</x:v>
      </x:c>
      <x:c r="P534" s="88" t="s">
        <x:v>1472</x:v>
      </x:c>
      <x:c r="Q534" s="113" t="s">
        <x:v>1973</x:v>
      </x:c>
      <x:c r="R534" s="88" t="s">
        <x:v>1474</x:v>
      </x:c>
    </x:row>
    <x:row r="535" spans="1:18" s="2" customFormat="1" ht="17.800000000000001">
      <x:c r="A535" s="88" t="s">
        <x:v>3216</x:v>
      </x:c>
      <x:c r="B535" s="336" t="s">
        <x:v>3204</x:v>
      </x:c>
      <x:c r="C535" s="17" t="s">
        <x:v>1519</x:v>
      </x:c>
      <x:c r="D535" s="88" t="s">
        <x:v>1550</x:v>
      </x:c>
      <x:c r="E535" s="66">
        <x:v>16</x:v>
      </x:c>
      <x:c r="F535" s="88">
        <x:v>9</x:v>
      </x:c>
      <x:c r="G535" s="88">
        <x:v>9</x:v>
      </x:c>
      <x:c r="H535" s="88">
        <x:v>13</x:v>
      </x:c>
      <x:c r="I535" s="88">
        <x:v>47</x:v>
      </x:c>
      <x:c r="J535" s="88" t="s">
        <x:v>1466</x:v>
      </x:c>
      <x:c r="K535" s="88" t="s">
        <x:v>1455</x:v>
      </x:c>
      <x:c r="L535" s="89" t="s">
        <x:v>1524</x:v>
      </x:c>
      <x:c r="M535" s="88" t="s">
        <x:v>3284</x:v>
      </x:c>
      <x:c r="N535" s="90" t="s">
        <x:v>1447</x:v>
      </x:c>
      <x:c r="O535" s="90">
        <x:v>67</x:v>
      </x:c>
      <x:c r="P535" s="88" t="s">
        <x:v>1472</x:v>
      </x:c>
      <x:c r="Q535" s="113" t="s">
        <x:v>2480</x:v>
      </x:c>
      <x:c r="R535" s="88" t="s">
        <x:v>1474</x:v>
      </x:c>
    </x:row>
    <x:row r="536" spans="1:18" s="2" customFormat="1" ht="17.800000000000001">
      <x:c r="A536" s="88" t="s">
        <x:v>3216</x:v>
      </x:c>
      <x:c r="B536" s="88" t="s">
        <x:v>3210</x:v>
      </x:c>
      <x:c r="C536" s="17" t="s">
        <x:v>1519</x:v>
      </x:c>
      <x:c r="D536" s="88" t="s">
        <x:v>1532</x:v>
      </x:c>
      <x:c r="E536" s="66">
        <x:v>16</x:v>
      </x:c>
      <x:c r="F536" s="88">
        <x:v>9</x:v>
      </x:c>
      <x:c r="G536" s="88">
        <x:v>11</x:v>
      </x:c>
      <x:c r="H536" s="88">
        <x:v>22</x:v>
      </x:c>
      <x:c r="I536" s="88">
        <x:v>40</x:v>
      </x:c>
      <x:c r="J536" s="88" t="s">
        <x:v>1820</x:v>
      </x:c>
      <x:c r="K536" s="66" t="s">
        <x:v>1465</x:v>
      </x:c>
      <x:c r="L536" s="89" t="s">
        <x:v>1471</x:v>
      </x:c>
      <x:c r="M536" s="88" t="s">
        <x:v>1635</x:v>
      </x:c>
      <x:c r="N536" s="90" t="s">
        <x:v>1447</x:v>
      </x:c>
      <x:c r="O536" s="90">
        <x:v>60</x:v>
      </x:c>
      <x:c r="P536" s="88" t="s">
        <x:v>1472</x:v>
      </x:c>
      <x:c r="Q536" s="124" t="s">
        <x:v>3431</x:v>
      </x:c>
      <x:c r="R536" s="88" t="s">
        <x:v>1478</x:v>
      </x:c>
    </x:row>
    <x:row r="537" spans="1:18" s="2" customFormat="1">
      <x:c r="A537" s="88" t="s">
        <x:v>3216</x:v>
      </x:c>
      <x:c r="B537" s="336" t="s">
        <x:v>3207</x:v>
      </x:c>
      <x:c r="C537" s="17" t="s">
        <x:v>1519</x:v>
      </x:c>
      <x:c r="D537" s="88" t="s">
        <x:v>1542</x:v>
      </x:c>
      <x:c r="E537" s="66">
        <x:v>16</x:v>
      </x:c>
      <x:c r="F537" s="88">
        <x:v>9</x:v>
      </x:c>
      <x:c r="G537" s="88">
        <x:v>12</x:v>
      </x:c>
      <x:c r="H537" s="88">
        <x:v>15</x:v>
      </x:c>
      <x:c r="I537" s="88">
        <x:v>50</x:v>
      </x:c>
      <x:c r="J537" s="88" t="s">
        <x:v>1826</x:v>
      </x:c>
      <x:c r="K537" s="88" t="s">
        <x:v>1455</x:v>
      </x:c>
      <x:c r="L537" s="89" t="s">
        <x:v>1524</x:v>
      </x:c>
      <x:c r="M537" s="88" t="s">
        <x:v>1524</x:v>
      </x:c>
      <x:c r="N537" s="90" t="s">
        <x:v>1457</x:v>
      </x:c>
      <x:c r="O537" s="90">
        <x:v>4</x:v>
      </x:c>
      <x:c r="P537" s="88" t="s">
        <x:v>1472</x:v>
      </x:c>
      <x:c r="Q537" s="114" t="s">
        <x:v>1925</x:v>
      </x:c>
      <x:c r="R537" s="88" t="s">
        <x:v>1474</x:v>
      </x:c>
    </x:row>
    <x:row r="538" spans="1:18" s="2" customFormat="1">
      <x:c r="A538" s="88" t="s">
        <x:v>3216</x:v>
      </x:c>
      <x:c r="B538" s="336" t="s">
        <x:v>3256</x:v>
      </x:c>
      <x:c r="C538" s="17" t="s">
        <x:v>827</x:v>
      </x:c>
      <x:c r="D538" s="88" t="s">
        <x:v>1624</x:v>
      </x:c>
      <x:c r="E538" s="66">
        <x:v>16</x:v>
      </x:c>
      <x:c r="F538" s="88">
        <x:v>9</x:v>
      </x:c>
      <x:c r="G538" s="88">
        <x:v>16</x:v>
      </x:c>
      <x:c r="H538" s="88">
        <x:v>12</x:v>
      </x:c>
      <x:c r="I538" s="88">
        <x:v>10</x:v>
      </x:c>
      <x:c r="J538" s="88" t="s">
        <x:v>1466</x:v>
      </x:c>
      <x:c r="K538" s="88" t="s">
        <x:v>1455</x:v>
      </x:c>
      <x:c r="L538" s="89" t="s">
        <x:v>1524</x:v>
      </x:c>
      <x:c r="M538" s="88" t="s">
        <x:v>3289</x:v>
      </x:c>
      <x:c r="N538" s="90" t="s">
        <x:v>1457</x:v>
      </x:c>
      <x:c r="O538" s="90">
        <x:v>76</x:v>
      </x:c>
      <x:c r="P538" s="88" t="s">
        <x:v>1472</x:v>
      </x:c>
      <x:c r="Q538" s="114" t="s">
        <x:v>1930</x:v>
      </x:c>
      <x:c r="R538" s="88" t="s">
        <x:v>1474</x:v>
      </x:c>
    </x:row>
    <x:row r="539" spans="1:18" s="2" customFormat="1">
      <x:c r="A539" s="88" t="s">
        <x:v>3216</x:v>
      </x:c>
      <x:c r="B539" s="336" t="s">
        <x:v>3256</x:v>
      </x:c>
      <x:c r="C539" s="17" t="s">
        <x:v>827</x:v>
      </x:c>
      <x:c r="D539" s="88" t="s">
        <x:v>1624</x:v>
      </x:c>
      <x:c r="E539" s="66">
        <x:v>16</x:v>
      </x:c>
      <x:c r="F539" s="88">
        <x:v>9</x:v>
      </x:c>
      <x:c r="G539" s="88">
        <x:v>16</x:v>
      </x:c>
      <x:c r="H539" s="88">
        <x:v>12</x:v>
      </x:c>
      <x:c r="I539" s="88">
        <x:v>10</x:v>
      </x:c>
      <x:c r="J539" s="88" t="s">
        <x:v>1466</x:v>
      </x:c>
      <x:c r="K539" s="88" t="s">
        <x:v>1455</x:v>
      </x:c>
      <x:c r="L539" s="89" t="s">
        <x:v>1524</x:v>
      </x:c>
      <x:c r="M539" s="88" t="s">
        <x:v>3289</x:v>
      </x:c>
      <x:c r="N539" s="90" t="s">
        <x:v>1447</x:v>
      </x:c>
      <x:c r="O539" s="90">
        <x:v>71</x:v>
      </x:c>
      <x:c r="P539" s="88" t="s">
        <x:v>1472</x:v>
      </x:c>
      <x:c r="Q539" s="114" t="s">
        <x:v>2459</x:v>
      </x:c>
      <x:c r="R539" s="88" t="s">
        <x:v>1474</x:v>
      </x:c>
    </x:row>
    <x:row r="540" spans="1:18" s="2" customFormat="1">
      <x:c r="A540" s="88" t="s">
        <x:v>3216</x:v>
      </x:c>
      <x:c r="B540" s="336" t="s">
        <x:v>3207</x:v>
      </x:c>
      <x:c r="C540" s="17" t="s">
        <x:v>1519</x:v>
      </x:c>
      <x:c r="D540" s="88" t="s">
        <x:v>1542</x:v>
      </x:c>
      <x:c r="E540" s="66">
        <x:v>16</x:v>
      </x:c>
      <x:c r="F540" s="88">
        <x:v>9</x:v>
      </x:c>
      <x:c r="G540" s="88">
        <x:v>17</x:v>
      </x:c>
      <x:c r="H540" s="88">
        <x:v>9</x:v>
      </x:c>
      <x:c r="I540" s="88">
        <x:v>40</x:v>
      </x:c>
      <x:c r="J540" s="88" t="s">
        <x:v>1463</x:v>
      </x:c>
      <x:c r="K540" s="88" t="s">
        <x:v>1455</x:v>
      </x:c>
      <x:c r="L540" s="89" t="s">
        <x:v>1509</x:v>
      </x:c>
      <x:c r="M540" s="88" t="s">
        <x:v>1509</x:v>
      </x:c>
      <x:c r="N540" s="90" t="s">
        <x:v>1447</x:v>
      </x:c>
      <x:c r="O540" s="90">
        <x:v>29</x:v>
      </x:c>
      <x:c r="P540" s="88" t="s">
        <x:v>1472</x:v>
      </x:c>
      <x:c r="Q540" s="114" t="s">
        <x:v>1844</x:v>
      </x:c>
      <x:c r="R540" s="88" t="s">
        <x:v>1474</x:v>
      </x:c>
    </x:row>
    <x:row r="541" spans="1:18" s="3" customFormat="1" ht="17.800000000000001">
      <x:c r="A541" s="88" t="s">
        <x:v>3216</x:v>
      </x:c>
      <x:c r="B541" s="88" t="s">
        <x:v>3210</x:v>
      </x:c>
      <x:c r="C541" s="17" t="s">
        <x:v>1519</x:v>
      </x:c>
      <x:c r="D541" s="88" t="s">
        <x:v>1533</x:v>
      </x:c>
      <x:c r="E541" s="66">
        <x:v>16</x:v>
      </x:c>
      <x:c r="F541" s="88">
        <x:v>9</x:v>
      </x:c>
      <x:c r="G541" s="88">
        <x:v>17</x:v>
      </x:c>
      <x:c r="H541" s="88">
        <x:v>13</x:v>
      </x:c>
      <x:c r="I541" s="88">
        <x:v>45</x:v>
      </x:c>
      <x:c r="J541" s="88" t="s">
        <x:v>1463</x:v>
      </x:c>
      <x:c r="K541" s="66" t="s">
        <x:v>1465</x:v>
      </x:c>
      <x:c r="L541" s="89" t="s">
        <x:v>3007</x:v>
      </x:c>
      <x:c r="M541" s="88" t="s">
        <x:v>1509</x:v>
      </x:c>
      <x:c r="N541" s="90" t="s">
        <x:v>1447</x:v>
      </x:c>
      <x:c r="O541" s="90">
        <x:v>73</x:v>
      </x:c>
      <x:c r="P541" s="88" t="s">
        <x:v>1472</x:v>
      </x:c>
      <x:c r="Q541" s="113" t="s">
        <x:v>2298</x:v>
      </x:c>
      <x:c r="R541" s="88" t="s">
        <x:v>1474</x:v>
      </x:c>
    </x:row>
    <x:row r="542" spans="1:18" s="2" customFormat="1" ht="17.800000000000001">
      <x:c r="A542" s="88" t="s">
        <x:v>3216</x:v>
      </x:c>
      <x:c r="B542" s="88" t="s">
        <x:v>3210</x:v>
      </x:c>
      <x:c r="C542" s="17" t="s">
        <x:v>1519</x:v>
      </x:c>
      <x:c r="D542" s="88" t="s">
        <x:v>1537</x:v>
      </x:c>
      <x:c r="E542" s="66">
        <x:v>16</x:v>
      </x:c>
      <x:c r="F542" s="88">
        <x:v>9</x:v>
      </x:c>
      <x:c r="G542" s="88">
        <x:v>19</x:v>
      </x:c>
      <x:c r="H542" s="88">
        <x:v>16</x:v>
      </x:c>
      <x:c r="I542" s="88">
        <x:v>5</x:v>
      </x:c>
      <x:c r="J542" s="88" t="s">
        <x:v>1826</x:v>
      </x:c>
      <x:c r="K542" s="88" t="s">
        <x:v>1616</x:v>
      </x:c>
      <x:c r="L542" s="89" t="s">
        <x:v>3007</x:v>
      </x:c>
      <x:c r="M542" s="88" t="s">
        <x:v>3279</x:v>
      </x:c>
      <x:c r="N542" s="90" t="s">
        <x:v>1447</x:v>
      </x:c>
      <x:c r="O542" s="90"/>
      <x:c r="P542" s="88" t="s">
        <x:v>1472</x:v>
      </x:c>
      <x:c r="Q542" s="128" t="s">
        <x:v>1386</x:v>
      </x:c>
      <x:c r="R542" s="88" t="s">
        <x:v>1474</x:v>
      </x:c>
    </x:row>
    <x:row r="543" spans="1:18" s="2" customFormat="1" ht="17.800000000000001">
      <x:c r="A543" s="88" t="s">
        <x:v>3216</x:v>
      </x:c>
      <x:c r="B543" s="336" t="s">
        <x:v>3235</x:v>
      </x:c>
      <x:c r="C543" s="17" t="s">
        <x:v>1519</x:v>
      </x:c>
      <x:c r="D543" s="88" t="s">
        <x:v>1537</x:v>
      </x:c>
      <x:c r="E543" s="66">
        <x:v>16</x:v>
      </x:c>
      <x:c r="F543" s="88">
        <x:v>9</x:v>
      </x:c>
      <x:c r="G543" s="88">
        <x:v>20</x:v>
      </x:c>
      <x:c r="H543" s="88">
        <x:v>7</x:v>
      </x:c>
      <x:c r="I543" s="88">
        <x:v>10</x:v>
      </x:c>
      <x:c r="J543" s="88" t="s">
        <x:v>1450</x:v>
      </x:c>
      <x:c r="K543" s="88" t="s">
        <x:v>1455</x:v>
      </x:c>
      <x:c r="L543" s="89" t="s">
        <x:v>1524</x:v>
      </x:c>
      <x:c r="M543" s="88" t="s">
        <x:v>1524</x:v>
      </x:c>
      <x:c r="N543" s="90" t="s">
        <x:v>1457</x:v>
      </x:c>
      <x:c r="O543" s="90"/>
      <x:c r="P543" s="88" t="s">
        <x:v>1472</x:v>
      </x:c>
      <x:c r="Q543" s="93" t="s">
        <x:v>4155</x:v>
      </x:c>
      <x:c r="R543" s="88" t="s">
        <x:v>1474</x:v>
      </x:c>
    </x:row>
    <x:row r="544" spans="1:18" s="2" customFormat="1">
      <x:c r="A544" s="88" t="s">
        <x:v>3216</x:v>
      </x:c>
      <x:c r="B544" s="336" t="s">
        <x:v>3235</x:v>
      </x:c>
      <x:c r="C544" s="17" t="s">
        <x:v>1519</x:v>
      </x:c>
      <x:c r="D544" s="88" t="s">
        <x:v>1555</x:v>
      </x:c>
      <x:c r="E544" s="66">
        <x:v>16</x:v>
      </x:c>
      <x:c r="F544" s="88">
        <x:v>9</x:v>
      </x:c>
      <x:c r="G544" s="88">
        <x:v>20</x:v>
      </x:c>
      <x:c r="H544" s="88">
        <x:v>10</x:v>
      </x:c>
      <x:c r="I544" s="88">
        <x:v>40</x:v>
      </x:c>
      <x:c r="J544" s="88" t="s">
        <x:v>1450</x:v>
      </x:c>
      <x:c r="K544" s="88" t="s">
        <x:v>1455</x:v>
      </x:c>
      <x:c r="L544" s="89" t="s">
        <x:v>1524</x:v>
      </x:c>
      <x:c r="M544" s="88" t="s">
        <x:v>1524</x:v>
      </x:c>
      <x:c r="N544" s="90" t="s">
        <x:v>1447</x:v>
      </x:c>
      <x:c r="O544" s="90">
        <x:v>66</x:v>
      </x:c>
      <x:c r="P544" s="88" t="s">
        <x:v>1472</x:v>
      </x:c>
      <x:c r="Q544" s="115" t="s">
        <x:v>4151</x:v>
      </x:c>
      <x:c r="R544" s="88" t="s">
        <x:v>1474</x:v>
      </x:c>
    </x:row>
    <x:row r="545" spans="1:18" s="2" customFormat="1">
      <x:c r="A545" s="88" t="s">
        <x:v>3216</x:v>
      </x:c>
      <x:c r="B545" s="336" t="s">
        <x:v>3207</x:v>
      </x:c>
      <x:c r="C545" s="17" t="s">
        <x:v>1519</x:v>
      </x:c>
      <x:c r="D545" s="88" t="s">
        <x:v>1555</x:v>
      </x:c>
      <x:c r="E545" s="66">
        <x:v>16</x:v>
      </x:c>
      <x:c r="F545" s="88">
        <x:v>9</x:v>
      </x:c>
      <x:c r="G545" s="88">
        <x:v>22</x:v>
      </x:c>
      <x:c r="H545" s="88">
        <x:v>22</x:v>
      </x:c>
      <x:c r="I545" s="88">
        <x:v>20</x:v>
      </x:c>
      <x:c r="J545" s="88" t="s">
        <x:v>1446</x:v>
      </x:c>
      <x:c r="K545" s="88" t="s">
        <x:v>1455</x:v>
      </x:c>
      <x:c r="L545" s="89" t="s">
        <x:v>1528</x:v>
      </x:c>
      <x:c r="M545" s="88" t="s">
        <x:v>3242</x:v>
      </x:c>
      <x:c r="N545" s="90" t="s">
        <x:v>1457</x:v>
      </x:c>
      <x:c r="O545" s="90">
        <x:v>58</x:v>
      </x:c>
      <x:c r="P545" s="88" t="s">
        <x:v>1472</x:v>
      </x:c>
      <x:c r="Q545" s="114" t="s">
        <x:v>2552</x:v>
      </x:c>
      <x:c r="R545" s="88" t="s">
        <x:v>1474</x:v>
      </x:c>
    </x:row>
    <x:row r="546" spans="1:18" s="2" customFormat="1">
      <x:c r="A546" s="88" t="s">
        <x:v>3216</x:v>
      </x:c>
      <x:c r="B546" s="336" t="s">
        <x:v>3207</x:v>
      </x:c>
      <x:c r="C546" s="17" t="s">
        <x:v>1519</x:v>
      </x:c>
      <x:c r="D546" s="88" t="s">
        <x:v>1542</x:v>
      </x:c>
      <x:c r="E546" s="66">
        <x:v>16</x:v>
      </x:c>
      <x:c r="F546" s="88">
        <x:v>9</x:v>
      </x:c>
      <x:c r="G546" s="88">
        <x:v>23</x:v>
      </x:c>
      <x:c r="H546" s="88">
        <x:v>15</x:v>
      </x:c>
      <x:c r="I546" s="88">
        <x:v>0</x:v>
      </x:c>
      <x:c r="J546" s="88" t="s">
        <x:v>1466</x:v>
      </x:c>
      <x:c r="K546" s="88" t="s">
        <x:v>1455</x:v>
      </x:c>
      <x:c r="L546" s="89" t="s">
        <x:v>1524</x:v>
      </x:c>
      <x:c r="M546" s="88" t="s">
        <x:v>1524</x:v>
      </x:c>
      <x:c r="N546" s="90" t="s">
        <x:v>1457</x:v>
      </x:c>
      <x:c r="O546" s="90">
        <x:v>48</x:v>
      </x:c>
      <x:c r="P546" s="342" t="s">
        <x:v>1521</x:v>
      </x:c>
      <x:c r="Q546" s="114" t="s">
        <x:v>4143</x:v>
      </x:c>
      <x:c r="R546" s="88" t="s">
        <x:v>1474</x:v>
      </x:c>
    </x:row>
    <x:row r="547" spans="1:18" s="2" customFormat="1">
      <x:c r="A547" s="88" t="s">
        <x:v>3216</x:v>
      </x:c>
      <x:c r="B547" s="336" t="s">
        <x:v>3204</x:v>
      </x:c>
      <x:c r="C547" s="17" t="s">
        <x:v>1519</x:v>
      </x:c>
      <x:c r="D547" s="88" t="s">
        <x:v>1550</x:v>
      </x:c>
      <x:c r="E547" s="66">
        <x:v>16</x:v>
      </x:c>
      <x:c r="F547" s="88">
        <x:v>9</x:v>
      </x:c>
      <x:c r="G547" s="88">
        <x:v>25</x:v>
      </x:c>
      <x:c r="H547" s="88">
        <x:v>8</x:v>
      </x:c>
      <x:c r="I547" s="88">
        <x:v>50</x:v>
      </x:c>
      <x:c r="J547" s="88" t="s">
        <x:v>1820</x:v>
      </x:c>
      <x:c r="K547" s="88" t="s">
        <x:v>1455</x:v>
      </x:c>
      <x:c r="L547" s="89" t="s">
        <x:v>1503</x:v>
      </x:c>
      <x:c r="M547" s="88" t="s">
        <x:v>1639</x:v>
      </x:c>
      <x:c r="N547" s="90" t="s">
        <x:v>1447</x:v>
      </x:c>
      <x:c r="O547" s="90">
        <x:v>81</x:v>
      </x:c>
      <x:c r="P547" s="88" t="s">
        <x:v>1472</x:v>
      </x:c>
      <x:c r="Q547" s="114" t="s">
        <x:v>2083</x:v>
      </x:c>
      <x:c r="R547" s="88" t="s">
        <x:v>1474</x:v>
      </x:c>
    </x:row>
    <x:row r="548" spans="1:18" s="2" customFormat="1" ht="17.800000000000001">
      <x:c r="A548" s="88" t="s">
        <x:v>3216</x:v>
      </x:c>
      <x:c r="B548" s="88" t="s">
        <x:v>3210</x:v>
      </x:c>
      <x:c r="C548" s="17" t="s">
        <x:v>1519</x:v>
      </x:c>
      <x:c r="D548" s="88" t="s">
        <x:v>1537</x:v>
      </x:c>
      <x:c r="E548" s="66">
        <x:v>16</x:v>
      </x:c>
      <x:c r="F548" s="88">
        <x:v>9</x:v>
      </x:c>
      <x:c r="G548" s="88">
        <x:v>26</x:v>
      </x:c>
      <x:c r="H548" s="88">
        <x:v>18</x:v>
      </x:c>
      <x:c r="I548" s="88">
        <x:v>38</x:v>
      </x:c>
      <x:c r="J548" s="88" t="s">
        <x:v>1826</x:v>
      </x:c>
      <x:c r="K548" s="88" t="s">
        <x:v>3287</x:v>
      </x:c>
      <x:c r="L548" s="89" t="s">
        <x:v>1471</x:v>
      </x:c>
      <x:c r="M548" s="88" t="s">
        <x:v>1635</x:v>
      </x:c>
      <x:c r="N548" s="90" t="s">
        <x:v>1447</x:v>
      </x:c>
      <x:c r="O548" s="91">
        <x:v>74</x:v>
      </x:c>
      <x:c r="P548" s="88" t="s">
        <x:v>1472</x:v>
      </x:c>
      <x:c r="Q548" s="113" t="s">
        <x:v>3429</x:v>
      </x:c>
      <x:c r="R548" s="88" t="s">
        <x:v>1478</x:v>
      </x:c>
    </x:row>
    <x:row r="549" spans="1:18" s="2" customFormat="1" ht="17.800000000000001">
      <x:c r="A549" s="88" t="s">
        <x:v>3216</x:v>
      </x:c>
      <x:c r="B549" s="88" t="s">
        <x:v>3210</x:v>
      </x:c>
      <x:c r="C549" s="17" t="s">
        <x:v>1519</x:v>
      </x:c>
      <x:c r="D549" s="88" t="s">
        <x:v>1537</x:v>
      </x:c>
      <x:c r="E549" s="66">
        <x:v>16</x:v>
      </x:c>
      <x:c r="F549" s="88">
        <x:v>9</x:v>
      </x:c>
      <x:c r="G549" s="88">
        <x:v>29</x:v>
      </x:c>
      <x:c r="H549" s="88">
        <x:v>13</x:v>
      </x:c>
      <x:c r="I549" s="88">
        <x:v>10</x:v>
      </x:c>
      <x:c r="J549" s="88" t="s">
        <x:v>1446</x:v>
      </x:c>
      <x:c r="K549" s="88" t="s">
        <x:v>1616</x:v>
      </x:c>
      <x:c r="L549" s="89" t="s">
        <x:v>1464</x:v>
      </x:c>
      <x:c r="M549" s="88" t="s">
        <x:v>3305</x:v>
      </x:c>
      <x:c r="N549" s="90" t="s">
        <x:v>1447</x:v>
      </x:c>
      <x:c r="O549" s="91">
        <x:v>55</x:v>
      </x:c>
      <x:c r="P549" s="88" t="s">
        <x:v>1472</x:v>
      </x:c>
      <x:c r="Q549" s="113" t="s">
        <x:v>2461</x:v>
      </x:c>
      <x:c r="R549" s="88" t="s">
        <x:v>1474</x:v>
      </x:c>
    </x:row>
    <x:row r="550" spans="1:18" s="2" customFormat="1" ht="17.800000000000001">
      <x:c r="A550" s="88" t="s">
        <x:v>3216</x:v>
      </x:c>
      <x:c r="B550" s="88" t="s">
        <x:v>3210</x:v>
      </x:c>
      <x:c r="C550" s="17" t="s">
        <x:v>1519</x:v>
      </x:c>
      <x:c r="D550" s="88" t="s">
        <x:v>1537</x:v>
      </x:c>
      <x:c r="E550" s="66">
        <x:v>16</x:v>
      </x:c>
      <x:c r="F550" s="88">
        <x:v>9</x:v>
      </x:c>
      <x:c r="G550" s="88">
        <x:v>29</x:v>
      </x:c>
      <x:c r="H550" s="88">
        <x:v>9</x:v>
      </x:c>
      <x:c r="I550" s="88">
        <x:v>0</x:v>
      </x:c>
      <x:c r="J550" s="88" t="s">
        <x:v>1446</x:v>
      </x:c>
      <x:c r="K550" s="88" t="s">
        <x:v>1616</x:v>
      </x:c>
      <x:c r="L550" s="89" t="s">
        <x:v>1471</x:v>
      </x:c>
      <x:c r="M550" s="88" t="s">
        <x:v>1635</x:v>
      </x:c>
      <x:c r="N550" s="90" t="s">
        <x:v>1457</x:v>
      </x:c>
      <x:c r="O550" s="91"/>
      <x:c r="P550" s="88" t="s">
        <x:v>1472</x:v>
      </x:c>
      <x:c r="Q550" s="113" t="s">
        <x:v>3445</x:v>
      </x:c>
      <x:c r="R550" s="88" t="s">
        <x:v>1478</x:v>
      </x:c>
    </x:row>
    <x:row r="551" spans="1:18" s="2" customFormat="1">
      <x:c r="A551" s="88" t="s">
        <x:v>3216</x:v>
      </x:c>
      <x:c r="B551" s="336" t="s">
        <x:v>3204</x:v>
      </x:c>
      <x:c r="C551" s="17" t="s">
        <x:v>1519</x:v>
      </x:c>
      <x:c r="D551" s="88" t="s">
        <x:v>1550</x:v>
      </x:c>
      <x:c r="E551" s="66">
        <x:v>16</x:v>
      </x:c>
      <x:c r="F551" s="88">
        <x:v>9</x:v>
      </x:c>
      <x:c r="G551" s="88">
        <x:v>29</x:v>
      </x:c>
      <x:c r="H551" s="88">
        <x:v>8</x:v>
      </x:c>
      <x:c r="I551" s="88">
        <x:v>20</x:v>
      </x:c>
      <x:c r="J551" s="88" t="s">
        <x:v>1446</x:v>
      </x:c>
      <x:c r="K551" s="88" t="s">
        <x:v>1455</x:v>
      </x:c>
      <x:c r="L551" s="89" t="s">
        <x:v>1516</x:v>
      </x:c>
      <x:c r="M551" s="88" t="s">
        <x:v>1516</x:v>
      </x:c>
      <x:c r="N551" s="90" t="s">
        <x:v>1457</x:v>
      </x:c>
      <x:c r="O551" s="91">
        <x:v>64</x:v>
      </x:c>
      <x:c r="P551" s="88" t="s">
        <x:v>1472</x:v>
      </x:c>
      <x:c r="Q551" s="114" t="s">
        <x:v>3423</x:v>
      </x:c>
      <x:c r="R551" s="88" t="s">
        <x:v>1474</x:v>
      </x:c>
    </x:row>
    <x:row r="552" spans="1:18" s="2" customFormat="1">
      <x:c r="A552" s="106" t="s">
        <x:v>3216</x:v>
      </x:c>
      <x:c r="B552" s="106" t="s">
        <x:v>3301</x:v>
      </x:c>
      <x:c r="C552" s="17" t="s">
        <x:v>828</x:v>
      </x:c>
      <x:c r="D552" s="106" t="s">
        <x:v>3082</x:v>
      </x:c>
      <x:c r="E552" s="66">
        <x:v>16</x:v>
      </x:c>
      <x:c r="F552" s="106">
        <x:v>10</x:v>
      </x:c>
      <x:c r="G552" s="106">
        <x:v>4</x:v>
      </x:c>
      <x:c r="H552" s="106">
        <x:v>14</x:v>
      </x:c>
      <x:c r="I552" s="106">
        <x:v>56</x:v>
      </x:c>
      <x:c r="J552" s="106" t="s">
        <x:v>1450</x:v>
      </x:c>
      <x:c r="K552" s="106" t="s">
        <x:v>1455</x:v>
      </x:c>
      <x:c r="L552" s="107" t="s">
        <x:v>1516</x:v>
      </x:c>
      <x:c r="M552" s="106" t="s">
        <x:v>1636</x:v>
      </x:c>
      <x:c r="N552" s="108" t="s">
        <x:v>1447</x:v>
      </x:c>
      <x:c r="O552" s="108">
        <x:v>28</x:v>
      </x:c>
      <x:c r="P552" s="106" t="s">
        <x:v>1472</x:v>
      </x:c>
      <x:c r="Q552" s="114" t="s">
        <x:v>4186</x:v>
      </x:c>
      <x:c r="R552" s="106" t="s">
        <x:v>1474</x:v>
      </x:c>
    </x:row>
    <x:row r="553" spans="1:18" s="2" customFormat="1" ht="17.800000000000001">
      <x:c r="A553" s="106" t="s">
        <x:v>3216</x:v>
      </x:c>
      <x:c r="B553" s="337" t="s">
        <x:v>3204</x:v>
      </x:c>
      <x:c r="C553" s="17" t="s">
        <x:v>827</x:v>
      </x:c>
      <x:c r="D553" s="106" t="s">
        <x:v>1627</x:v>
      </x:c>
      <x:c r="E553" s="66">
        <x:v>16</x:v>
      </x:c>
      <x:c r="F553" s="106">
        <x:v>10</x:v>
      </x:c>
      <x:c r="G553" s="106">
        <x:v>5</x:v>
      </x:c>
      <x:c r="H553" s="106">
        <x:v>10</x:v>
      </x:c>
      <x:c r="I553" s="106">
        <x:v>35</x:v>
      </x:c>
      <x:c r="J553" s="106" t="s">
        <x:v>1462</x:v>
      </x:c>
      <x:c r="K553" s="106" t="s">
        <x:v>1455</x:v>
      </x:c>
      <x:c r="L553" s="107" t="s">
        <x:v>1524</x:v>
      </x:c>
      <x:c r="M553" s="106" t="s">
        <x:v>1524</x:v>
      </x:c>
      <x:c r="N553" s="108" t="s">
        <x:v>1447</x:v>
      </x:c>
      <x:c r="O553" s="108">
        <x:v>48</x:v>
      </x:c>
      <x:c r="P553" s="106" t="s">
        <x:v>1472</x:v>
      </x:c>
      <x:c r="Q553" s="113" t="s">
        <x:v>4132</x:v>
      </x:c>
      <x:c r="R553" s="106" t="s">
        <x:v>1474</x:v>
      </x:c>
    </x:row>
    <x:row r="554" spans="1:18" s="2" customFormat="1">
      <x:c r="A554" s="88" t="s">
        <x:v>3216</x:v>
      </x:c>
      <x:c r="B554" s="336" t="s">
        <x:v>3207</x:v>
      </x:c>
      <x:c r="C554" s="17" t="s">
        <x:v>1519</x:v>
      </x:c>
      <x:c r="D554" s="88" t="s">
        <x:v>1542</x:v>
      </x:c>
      <x:c r="E554" s="66">
        <x:v>16</x:v>
      </x:c>
      <x:c r="F554" s="88">
        <x:v>10</x:v>
      </x:c>
      <x:c r="G554" s="88">
        <x:v>5</x:v>
      </x:c>
      <x:c r="H554" s="88">
        <x:v>13</x:v>
      </x:c>
      <x:c r="I554" s="88">
        <x:v>40</x:v>
      </x:c>
      <x:c r="J554" s="88" t="s">
        <x:v>1462</x:v>
      </x:c>
      <x:c r="K554" s="88" t="s">
        <x:v>1455</x:v>
      </x:c>
      <x:c r="L554" s="89" t="s">
        <x:v>1516</x:v>
      </x:c>
      <x:c r="M554" s="88" t="s">
        <x:v>1636</x:v>
      </x:c>
      <x:c r="N554" s="90" t="s">
        <x:v>1457</x:v>
      </x:c>
      <x:c r="O554" s="90">
        <x:v>79</x:v>
      </x:c>
      <x:c r="P554" s="88" t="s">
        <x:v>1472</x:v>
      </x:c>
      <x:c r="Q554" s="114" t="s">
        <x:v>498</x:v>
      </x:c>
      <x:c r="R554" s="88" t="s">
        <x:v>1474</x:v>
      </x:c>
    </x:row>
    <x:row r="555" spans="1:18" s="2" customFormat="1" ht="17.800000000000001">
      <x:c r="A555" s="88" t="s">
        <x:v>3216</x:v>
      </x:c>
      <x:c r="B555" s="88" t="s">
        <x:v>3210</x:v>
      </x:c>
      <x:c r="C555" s="17" t="s">
        <x:v>1519</x:v>
      </x:c>
      <x:c r="D555" s="88" t="s">
        <x:v>1555</x:v>
      </x:c>
      <x:c r="E555" s="66">
        <x:v>16</x:v>
      </x:c>
      <x:c r="F555" s="88">
        <x:v>10</x:v>
      </x:c>
      <x:c r="G555" s="88">
        <x:v>8</x:v>
      </x:c>
      <x:c r="H555" s="88">
        <x:v>0</x:v>
      </x:c>
      <x:c r="I555" s="88">
        <x:v>30</x:v>
      </x:c>
      <x:c r="J555" s="88" t="s">
        <x:v>1463</x:v>
      </x:c>
      <x:c r="K555" s="88" t="s">
        <x:v>1616</x:v>
      </x:c>
      <x:c r="L555" s="89" t="s">
        <x:v>3028</x:v>
      </x:c>
      <x:c r="M555" s="88" t="s">
        <x:v>1595</x:v>
      </x:c>
      <x:c r="N555" s="90" t="s">
        <x:v>1457</x:v>
      </x:c>
      <x:c r="O555" s="90">
        <x:v>46</x:v>
      </x:c>
      <x:c r="P555" s="88" t="s">
        <x:v>1472</x:v>
      </x:c>
      <x:c r="Q555" s="113" t="s">
        <x:v>1215</x:v>
      </x:c>
      <x:c r="R555" s="88" t="s">
        <x:v>1478</x:v>
      </x:c>
    </x:row>
    <x:row r="556" spans="1:18" s="2" customFormat="1" ht="17.800000000000001">
      <x:c r="A556" s="88" t="s">
        <x:v>3216</x:v>
      </x:c>
      <x:c r="B556" s="88" t="s">
        <x:v>3210</x:v>
      </x:c>
      <x:c r="C556" s="17" t="s">
        <x:v>1519</x:v>
      </x:c>
      <x:c r="D556" s="88" t="s">
        <x:v>3088</x:v>
      </x:c>
      <x:c r="E556" s="66">
        <x:v>16</x:v>
      </x:c>
      <x:c r="F556" s="88">
        <x:v>10</x:v>
      </x:c>
      <x:c r="G556" s="88">
        <x:v>9</x:v>
      </x:c>
      <x:c r="H556" s="88">
        <x:v>15</x:v>
      </x:c>
      <x:c r="I556" s="88">
        <x:v>30</x:v>
      </x:c>
      <x:c r="J556" s="88" t="s">
        <x:v>1463</x:v>
      </x:c>
      <x:c r="K556" s="66" t="s">
        <x:v>1465</x:v>
      </x:c>
      <x:c r="L556" s="89" t="s">
        <x:v>3007</x:v>
      </x:c>
      <x:c r="M556" s="88" t="s">
        <x:v>1578</x:v>
      </x:c>
      <x:c r="N556" s="90" t="s">
        <x:v>1447</x:v>
      </x:c>
      <x:c r="O556" s="90">
        <x:v>66</x:v>
      </x:c>
      <x:c r="P556" s="88" t="s">
        <x:v>1472</x:v>
      </x:c>
      <x:c r="Q556" s="113" t="s">
        <x:v>2066</x:v>
      </x:c>
      <x:c r="R556" s="88" t="s">
        <x:v>1474</x:v>
      </x:c>
    </x:row>
    <x:row r="557" spans="1:18" s="2" customFormat="1" ht="17.800000000000001">
      <x:c r="A557" s="88" t="s">
        <x:v>3216</x:v>
      </x:c>
      <x:c r="B557" s="88" t="s">
        <x:v>3210</x:v>
      </x:c>
      <x:c r="C557" s="17" t="s">
        <x:v>828</x:v>
      </x:c>
      <x:c r="D557" s="88" t="s">
        <x:v>1551</x:v>
      </x:c>
      <x:c r="E557" s="66">
        <x:v>16</x:v>
      </x:c>
      <x:c r="F557" s="88">
        <x:v>10</x:v>
      </x:c>
      <x:c r="G557" s="88">
        <x:v>9</x:v>
      </x:c>
      <x:c r="H557" s="88">
        <x:v>13</x:v>
      </x:c>
      <x:c r="I557" s="88">
        <x:v>23</x:v>
      </x:c>
      <x:c r="J557" s="88" t="s">
        <x:v>1820</x:v>
      </x:c>
      <x:c r="K557" s="66" t="s">
        <x:v>1465</x:v>
      </x:c>
      <x:c r="L557" s="89" t="s">
        <x:v>3007</x:v>
      </x:c>
      <x:c r="M557" s="88" t="s">
        <x:v>3279</x:v>
      </x:c>
      <x:c r="N557" s="90" t="s">
        <x:v>1447</x:v>
      </x:c>
      <x:c r="O557" s="90">
        <x:v>23</x:v>
      </x:c>
      <x:c r="P557" s="88" t="s">
        <x:v>1472</x:v>
      </x:c>
      <x:c r="Q557" s="113" t="s">
        <x:v>3438</x:v>
      </x:c>
      <x:c r="R557" s="88" t="s">
        <x:v>1474</x:v>
      </x:c>
    </x:row>
    <x:row r="558" spans="1:18" s="2" customFormat="1" ht="17.800000000000001">
      <x:c r="A558" s="88" t="s">
        <x:v>3216</x:v>
      </x:c>
      <x:c r="B558" s="88" t="s">
        <x:v>3210</x:v>
      </x:c>
      <x:c r="C558" s="17" t="s">
        <x:v>828</x:v>
      </x:c>
      <x:c r="D558" s="88" t="s">
        <x:v>1551</x:v>
      </x:c>
      <x:c r="E558" s="66">
        <x:v>16</x:v>
      </x:c>
      <x:c r="F558" s="88">
        <x:v>10</x:v>
      </x:c>
      <x:c r="G558" s="88">
        <x:v>9</x:v>
      </x:c>
      <x:c r="H558" s="88">
        <x:v>13</x:v>
      </x:c>
      <x:c r="I558" s="88">
        <x:v>23</x:v>
      </x:c>
      <x:c r="J558" s="88" t="s">
        <x:v>1826</x:v>
      </x:c>
      <x:c r="K558" s="66" t="s">
        <x:v>1465</x:v>
      </x:c>
      <x:c r="L558" s="89" t="s">
        <x:v>3007</x:v>
      </x:c>
      <x:c r="M558" s="88" t="s">
        <x:v>3279</x:v>
      </x:c>
      <x:c r="N558" s="90" t="s">
        <x:v>1447</x:v>
      </x:c>
      <x:c r="O558" s="90">
        <x:v>57</x:v>
      </x:c>
      <x:c r="P558" s="88" t="s">
        <x:v>1472</x:v>
      </x:c>
      <x:c r="Q558" s="113" t="s">
        <x:v>3438</x:v>
      </x:c>
      <x:c r="R558" s="88" t="s">
        <x:v>1474</x:v>
      </x:c>
    </x:row>
    <x:row r="559" spans="1:18" s="2" customFormat="1">
      <x:c r="A559" s="88" t="s">
        <x:v>3216</x:v>
      </x:c>
      <x:c r="B559" s="336" t="s">
        <x:v>3207</x:v>
      </x:c>
      <x:c r="C559" s="17" t="s">
        <x:v>1519</x:v>
      </x:c>
      <x:c r="D559" s="88" t="s">
        <x:v>1542</x:v>
      </x:c>
      <x:c r="E559" s="66">
        <x:v>16</x:v>
      </x:c>
      <x:c r="F559" s="88">
        <x:v>10</x:v>
      </x:c>
      <x:c r="G559" s="88">
        <x:v>13</x:v>
      </x:c>
      <x:c r="H559" s="88">
        <x:v>17</x:v>
      </x:c>
      <x:c r="I559" s="88">
        <x:v>35</x:v>
      </x:c>
      <x:c r="J559" s="88" t="s">
        <x:v>1446</x:v>
      </x:c>
      <x:c r="K559" s="88" t="s">
        <x:v>1455</x:v>
      </x:c>
      <x:c r="L559" s="89" t="s">
        <x:v>1528</x:v>
      </x:c>
      <x:c r="M559" s="88" t="s">
        <x:v>3299</x:v>
      </x:c>
      <x:c r="N559" s="90" t="s">
        <x:v>1457</x:v>
      </x:c>
      <x:c r="O559" s="90">
        <x:v>46</x:v>
      </x:c>
      <x:c r="P559" s="88" t="s">
        <x:v>1472</x:v>
      </x:c>
      <x:c r="Q559" s="114" t="s">
        <x:v>2479</x:v>
      </x:c>
      <x:c r="R559" s="88" t="s">
        <x:v>1474</x:v>
      </x:c>
    </x:row>
    <x:row r="560" spans="1:18" s="2" customFormat="1" ht="17.800000000000001">
      <x:c r="A560" s="88" t="s">
        <x:v>3216</x:v>
      </x:c>
      <x:c r="B560" s="88" t="s">
        <x:v>3210</x:v>
      </x:c>
      <x:c r="C560" s="17" t="s">
        <x:v>828</x:v>
      </x:c>
      <x:c r="D560" s="88" t="s">
        <x:v>1533</x:v>
      </x:c>
      <x:c r="E560" s="66">
        <x:v>16</x:v>
      </x:c>
      <x:c r="F560" s="88">
        <x:v>10</x:v>
      </x:c>
      <x:c r="G560" s="88">
        <x:v>15</x:v>
      </x:c>
      <x:c r="H560" s="88">
        <x:v>11</x:v>
      </x:c>
      <x:c r="I560" s="88">
        <x:v>20</x:v>
      </x:c>
      <x:c r="J560" s="88" t="s">
        <x:v>1463</x:v>
      </x:c>
      <x:c r="K560" s="66" t="s">
        <x:v>1465</x:v>
      </x:c>
      <x:c r="L560" s="89" t="s">
        <x:v>3081</x:v>
      </x:c>
      <x:c r="M560" s="88" t="s">
        <x:v>575</x:v>
      </x:c>
      <x:c r="N560" s="90" t="s">
        <x:v>1457</x:v>
      </x:c>
      <x:c r="O560" s="90">
        <x:v>61</x:v>
      </x:c>
      <x:c r="P560" s="88" t="s">
        <x:v>1472</x:v>
      </x:c>
      <x:c r="Q560" s="113" t="s">
        <x:v>1346</x:v>
      </x:c>
      <x:c r="R560" s="88" t="s">
        <x:v>1474</x:v>
      </x:c>
    </x:row>
    <x:row r="561" spans="1:18" s="2" customFormat="1" ht="17.800000000000001">
      <x:c r="A561" s="88" t="s">
        <x:v>3216</x:v>
      </x:c>
      <x:c r="B561" s="88" t="s">
        <x:v>3210</x:v>
      </x:c>
      <x:c r="C561" s="17" t="s">
        <x:v>1519</x:v>
      </x:c>
      <x:c r="D561" s="88" t="s">
        <x:v>1532</x:v>
      </x:c>
      <x:c r="E561" s="66">
        <x:v>16</x:v>
      </x:c>
      <x:c r="F561" s="88">
        <x:v>10</x:v>
      </x:c>
      <x:c r="G561" s="88">
        <x:v>15</x:v>
      </x:c>
      <x:c r="H561" s="88">
        <x:v>18</x:v>
      </x:c>
      <x:c r="I561" s="88">
        <x:v>20</x:v>
      </x:c>
      <x:c r="J561" s="88" t="s">
        <x:v>1463</x:v>
      </x:c>
      <x:c r="K561" s="66" t="s">
        <x:v>1465</x:v>
      </x:c>
      <x:c r="L561" s="89" t="s">
        <x:v>3007</x:v>
      </x:c>
      <x:c r="M561" s="88" t="s">
        <x:v>1637</x:v>
      </x:c>
      <x:c r="N561" s="90" t="s">
        <x:v>1447</x:v>
      </x:c>
      <x:c r="O561" s="90"/>
      <x:c r="P561" s="88" t="s">
        <x:v>1472</x:v>
      </x:c>
      <x:c r="Q561" s="113" t="s">
        <x:v>1235</x:v>
      </x:c>
      <x:c r="R561" s="88" t="s">
        <x:v>1474</x:v>
      </x:c>
    </x:row>
    <x:row r="562" spans="1:18" s="3" customFormat="1">
      <x:c r="A562" s="88" t="s">
        <x:v>3216</x:v>
      </x:c>
      <x:c r="B562" s="336" t="s">
        <x:v>3246</x:v>
      </x:c>
      <x:c r="C562" s="17" t="s">
        <x:v>1519</x:v>
      </x:c>
      <x:c r="D562" s="88" t="s">
        <x:v>1539</x:v>
      </x:c>
      <x:c r="E562" s="66">
        <x:v>16</x:v>
      </x:c>
      <x:c r="F562" s="88">
        <x:v>10</x:v>
      </x:c>
      <x:c r="G562" s="88">
        <x:v>16</x:v>
      </x:c>
      <x:c r="H562" s="88">
        <x:v>17</x:v>
      </x:c>
      <x:c r="I562" s="88">
        <x:v>10</x:v>
      </x:c>
      <x:c r="J562" s="88" t="s">
        <x:v>1820</x:v>
      </x:c>
      <x:c r="K562" s="88" t="s">
        <x:v>1455</x:v>
      </x:c>
      <x:c r="L562" s="89" t="s">
        <x:v>1516</x:v>
      </x:c>
      <x:c r="M562" s="88" t="s">
        <x:v>1637</x:v>
      </x:c>
      <x:c r="N562" s="90" t="s">
        <x:v>1457</x:v>
      </x:c>
      <x:c r="O562" s="90"/>
      <x:c r="P562" s="88" t="s">
        <x:v>1472</x:v>
      </x:c>
      <x:c r="Q562" s="114" t="s">
        <x:v>4121</x:v>
      </x:c>
      <x:c r="R562" s="88" t="s">
        <x:v>1474</x:v>
      </x:c>
    </x:row>
    <x:row r="563" spans="1:18" s="2" customFormat="1">
      <x:c r="A563" s="88" t="s">
        <x:v>3216</x:v>
      </x:c>
      <x:c r="B563" s="336" t="s">
        <x:v>3207</x:v>
      </x:c>
      <x:c r="C563" s="17" t="s">
        <x:v>1519</x:v>
      </x:c>
      <x:c r="D563" s="88" t="s">
        <x:v>1542</x:v>
      </x:c>
      <x:c r="E563" s="66">
        <x:v>16</x:v>
      </x:c>
      <x:c r="F563" s="88">
        <x:v>10</x:v>
      </x:c>
      <x:c r="G563" s="88">
        <x:v>16</x:v>
      </x:c>
      <x:c r="H563" s="88">
        <x:v>19</x:v>
      </x:c>
      <x:c r="I563" s="88">
        <x:v>5</x:v>
      </x:c>
      <x:c r="J563" s="88" t="s">
        <x:v>1820</x:v>
      </x:c>
      <x:c r="K563" s="88" t="s">
        <x:v>1455</x:v>
      </x:c>
      <x:c r="L563" s="89" t="s">
        <x:v>3007</x:v>
      </x:c>
      <x:c r="M563" s="88" t="s">
        <x:v>3279</x:v>
      </x:c>
      <x:c r="N563" s="90" t="s">
        <x:v>1447</x:v>
      </x:c>
      <x:c r="O563" s="90">
        <x:v>38</x:v>
      </x:c>
      <x:c r="P563" s="88" t="s">
        <x:v>1472</x:v>
      </x:c>
      <x:c r="Q563" s="116" t="s">
        <x:v>4136</x:v>
      </x:c>
      <x:c r="R563" s="88" t="s">
        <x:v>1474</x:v>
      </x:c>
    </x:row>
    <x:row r="564" spans="1:18" s="2" customFormat="1">
      <x:c r="A564" s="88" t="s">
        <x:v>3216</x:v>
      </x:c>
      <x:c r="B564" s="336" t="s">
        <x:v>3246</x:v>
      </x:c>
      <x:c r="C564" s="17" t="s">
        <x:v>1519</x:v>
      </x:c>
      <x:c r="D564" s="88" t="s">
        <x:v>1539</x:v>
      </x:c>
      <x:c r="E564" s="66">
        <x:v>16</x:v>
      </x:c>
      <x:c r="F564" s="88">
        <x:v>10</x:v>
      </x:c>
      <x:c r="G564" s="88">
        <x:v>18</x:v>
      </x:c>
      <x:c r="H564" s="88">
        <x:v>15</x:v>
      </x:c>
      <x:c r="I564" s="88">
        <x:v>30</x:v>
      </x:c>
      <x:c r="J564" s="88" t="s">
        <x:v>1450</x:v>
      </x:c>
      <x:c r="K564" s="88" t="s">
        <x:v>1455</x:v>
      </x:c>
      <x:c r="L564" s="89" t="s">
        <x:v>1524</x:v>
      </x:c>
      <x:c r="M564" s="88" t="s">
        <x:v>1524</x:v>
      </x:c>
      <x:c r="N564" s="90" t="s">
        <x:v>1447</x:v>
      </x:c>
      <x:c r="O564" s="90">
        <x:v>76</x:v>
      </x:c>
      <x:c r="P564" s="88" t="s">
        <x:v>1472</x:v>
      </x:c>
      <x:c r="Q564" s="114" t="s">
        <x:v>4168</x:v>
      </x:c>
      <x:c r="R564" s="88" t="s">
        <x:v>1474</x:v>
      </x:c>
    </x:row>
    <x:row r="565" spans="1:18" s="2" customFormat="1">
      <x:c r="A565" s="88" t="s">
        <x:v>3216</x:v>
      </x:c>
      <x:c r="B565" s="336" t="s">
        <x:v>3246</x:v>
      </x:c>
      <x:c r="C565" s="17" t="s">
        <x:v>1519</x:v>
      </x:c>
      <x:c r="D565" s="88" t="s">
        <x:v>1539</x:v>
      </x:c>
      <x:c r="E565" s="66">
        <x:v>16</x:v>
      </x:c>
      <x:c r="F565" s="88">
        <x:v>10</x:v>
      </x:c>
      <x:c r="G565" s="88">
        <x:v>18</x:v>
      </x:c>
      <x:c r="H565" s="88">
        <x:v>7</x:v>
      </x:c>
      <x:c r="I565" s="88">
        <x:v>30</x:v>
      </x:c>
      <x:c r="J565" s="88" t="s">
        <x:v>1450</x:v>
      </x:c>
      <x:c r="K565" s="88" t="s">
        <x:v>1455</x:v>
      </x:c>
      <x:c r="L565" s="89" t="s">
        <x:v>1524</x:v>
      </x:c>
      <x:c r="M565" s="88" t="s">
        <x:v>1524</x:v>
      </x:c>
      <x:c r="N565" s="90" t="s">
        <x:v>1447</x:v>
      </x:c>
      <x:c r="O565" s="90">
        <x:v>76</x:v>
      </x:c>
      <x:c r="P565" s="88" t="s">
        <x:v>1472</x:v>
      </x:c>
      <x:c r="Q565" s="122" t="s">
        <x:v>4161</x:v>
      </x:c>
      <x:c r="R565" s="88" t="s">
        <x:v>1474</x:v>
      </x:c>
    </x:row>
    <x:row r="566" spans="1:18" s="2" customFormat="1">
      <x:c r="A566" s="88" t="s">
        <x:v>3216</x:v>
      </x:c>
      <x:c r="B566" s="336" t="s">
        <x:v>3207</x:v>
      </x:c>
      <x:c r="C566" s="17" t="s">
        <x:v>1519</x:v>
      </x:c>
      <x:c r="D566" s="88" t="s">
        <x:v>1542</x:v>
      </x:c>
      <x:c r="E566" s="66">
        <x:v>16</x:v>
      </x:c>
      <x:c r="F566" s="88">
        <x:v>10</x:v>
      </x:c>
      <x:c r="G566" s="88">
        <x:v>20</x:v>
      </x:c>
      <x:c r="H566" s="88">
        <x:v>13</x:v>
      </x:c>
      <x:c r="I566" s="88">
        <x:v>10</x:v>
      </x:c>
      <x:c r="J566" s="88" t="s">
        <x:v>1446</x:v>
      </x:c>
      <x:c r="K566" s="88" t="s">
        <x:v>1455</x:v>
      </x:c>
      <x:c r="L566" s="89" t="s">
        <x:v>1459</x:v>
      </x:c>
      <x:c r="M566" s="88" t="s">
        <x:v>3306</x:v>
      </x:c>
      <x:c r="N566" s="90" t="s">
        <x:v>1457</x:v>
      </x:c>
      <x:c r="O566" s="90">
        <x:v>79</x:v>
      </x:c>
      <x:c r="P566" s="88" t="s">
        <x:v>1472</x:v>
      </x:c>
      <x:c r="Q566" s="114" t="s">
        <x:v>2259</x:v>
      </x:c>
      <x:c r="R566" s="88" t="s">
        <x:v>1474</x:v>
      </x:c>
    </x:row>
    <x:row r="567" spans="1:18" s="2" customFormat="1" ht="17.800000000000001">
      <x:c r="A567" s="88" t="s">
        <x:v>3216</x:v>
      </x:c>
      <x:c r="B567" s="88" t="s">
        <x:v>3210</x:v>
      </x:c>
      <x:c r="C567" s="17" t="s">
        <x:v>828</x:v>
      </x:c>
      <x:c r="D567" s="88" t="s">
        <x:v>1551</x:v>
      </x:c>
      <x:c r="E567" s="66">
        <x:v>16</x:v>
      </x:c>
      <x:c r="F567" s="88">
        <x:v>10</x:v>
      </x:c>
      <x:c r="G567" s="88">
        <x:v>20</x:v>
      </x:c>
      <x:c r="H567" s="88">
        <x:v>20</x:v>
      </x:c>
      <x:c r="I567" s="88">
        <x:v>30</x:v>
      </x:c>
      <x:c r="J567" s="88" t="s">
        <x:v>1446</x:v>
      </x:c>
      <x:c r="K567" s="66" t="s">
        <x:v>1465</x:v>
      </x:c>
      <x:c r="L567" s="89" t="s">
        <x:v>3007</x:v>
      </x:c>
      <x:c r="M567" s="88" t="s">
        <x:v>1637</x:v>
      </x:c>
      <x:c r="N567" s="90" t="s">
        <x:v>1447</x:v>
      </x:c>
      <x:c r="O567" s="90">
        <x:v>57</x:v>
      </x:c>
      <x:c r="P567" s="342" t="s">
        <x:v>1521</x:v>
      </x:c>
      <x:c r="Q567" s="113" t="s">
        <x:v>273</x:v>
      </x:c>
      <x:c r="R567" s="88" t="s">
        <x:v>1474</x:v>
      </x:c>
    </x:row>
    <x:row r="568" spans="1:18" s="2" customFormat="1" ht="17.800000000000001">
      <x:c r="A568" s="88" t="s">
        <x:v>3216</x:v>
      </x:c>
      <x:c r="B568" s="88" t="s">
        <x:v>3210</x:v>
      </x:c>
      <x:c r="C568" s="17" t="s">
        <x:v>828</x:v>
      </x:c>
      <x:c r="D568" s="88" t="s">
        <x:v>3082</x:v>
      </x:c>
      <x:c r="E568" s="66">
        <x:v>16</x:v>
      </x:c>
      <x:c r="F568" s="88">
        <x:v>10</x:v>
      </x:c>
      <x:c r="G568" s="88">
        <x:v>20</x:v>
      </x:c>
      <x:c r="H568" s="88">
        <x:v>13</x:v>
      </x:c>
      <x:c r="I568" s="88">
        <x:v>10</x:v>
      </x:c>
      <x:c r="J568" s="88" t="s">
        <x:v>1446</x:v>
      </x:c>
      <x:c r="K568" s="66" t="s">
        <x:v>1465</x:v>
      </x:c>
      <x:c r="L568" s="89" t="s">
        <x:v>3007</x:v>
      </x:c>
      <x:c r="M568" s="88" t="s">
        <x:v>1637</x:v>
      </x:c>
      <x:c r="N568" s="90" t="s">
        <x:v>1457</x:v>
      </x:c>
      <x:c r="O568" s="90">
        <x:v>60</x:v>
      </x:c>
      <x:c r="P568" s="88" t="s">
        <x:v>1472</x:v>
      </x:c>
      <x:c r="Q568" s="113" t="s">
        <x:v>1861</x:v>
      </x:c>
      <x:c r="R568" s="88" t="s">
        <x:v>1474</x:v>
      </x:c>
    </x:row>
    <x:row r="569" spans="1:18" s="2" customFormat="1" ht="17.800000000000001">
      <x:c r="A569" s="88" t="s">
        <x:v>3216</x:v>
      </x:c>
      <x:c r="B569" s="336" t="s">
        <x:v>3204</x:v>
      </x:c>
      <x:c r="C569" s="17" t="s">
        <x:v>827</x:v>
      </x:c>
      <x:c r="D569" s="88" t="s">
        <x:v>1627</x:v>
      </x:c>
      <x:c r="E569" s="66">
        <x:v>16</x:v>
      </x:c>
      <x:c r="F569" s="88">
        <x:v>10</x:v>
      </x:c>
      <x:c r="G569" s="88">
        <x:v>21</x:v>
      </x:c>
      <x:c r="H569" s="88">
        <x:v>14</x:v>
      </x:c>
      <x:c r="I569" s="88">
        <x:v>0</x:v>
      </x:c>
      <x:c r="J569" s="88" t="s">
        <x:v>1466</x:v>
      </x:c>
      <x:c r="K569" s="88" t="s">
        <x:v>1455</x:v>
      </x:c>
      <x:c r="L569" s="89" t="s">
        <x:v>1524</x:v>
      </x:c>
      <x:c r="M569" s="88" t="s">
        <x:v>1524</x:v>
      </x:c>
      <x:c r="N569" s="90" t="s">
        <x:v>1447</x:v>
      </x:c>
      <x:c r="O569" s="91">
        <x:v>65</x:v>
      </x:c>
      <x:c r="P569" s="88" t="s">
        <x:v>1472</x:v>
      </x:c>
      <x:c r="Q569" s="113" t="s">
        <x:v>1864</x:v>
      </x:c>
      <x:c r="R569" s="88" t="s">
        <x:v>1474</x:v>
      </x:c>
    </x:row>
    <x:row r="570" spans="1:18" s="2" customFormat="1" ht="17.800000000000001">
      <x:c r="A570" s="88" t="s">
        <x:v>3216</x:v>
      </x:c>
      <x:c r="B570" s="88" t="s">
        <x:v>3210</x:v>
      </x:c>
      <x:c r="C570" s="17" t="s">
        <x:v>1519</x:v>
      </x:c>
      <x:c r="D570" s="88" t="s">
        <x:v>1553</x:v>
      </x:c>
      <x:c r="E570" s="66">
        <x:v>16</x:v>
      </x:c>
      <x:c r="F570" s="88">
        <x:v>10</x:v>
      </x:c>
      <x:c r="G570" s="88">
        <x:v>23</x:v>
      </x:c>
      <x:c r="H570" s="88">
        <x:v>20</x:v>
      </x:c>
      <x:c r="I570" s="88">
        <x:v>53</x:v>
      </x:c>
      <x:c r="J570" s="88" t="s">
        <x:v>1820</x:v>
      </x:c>
      <x:c r="K570" s="66" t="s">
        <x:v>1465</x:v>
      </x:c>
      <x:c r="L570" s="89" t="s">
        <x:v>3007</x:v>
      </x:c>
      <x:c r="M570" s="88" t="s">
        <x:v>1637</x:v>
      </x:c>
      <x:c r="N570" s="90" t="s">
        <x:v>1447</x:v>
      </x:c>
      <x:c r="O570" s="91">
        <x:v>42</x:v>
      </x:c>
      <x:c r="P570" s="88" t="s">
        <x:v>1472</x:v>
      </x:c>
      <x:c r="Q570" s="113" t="s">
        <x:v>3432</x:v>
      </x:c>
      <x:c r="R570" s="88" t="s">
        <x:v>1474</x:v>
      </x:c>
    </x:row>
    <x:row r="571" spans="1:18" s="2" customFormat="1" ht="17.800000000000001">
      <x:c r="A571" s="88" t="s">
        <x:v>3216</x:v>
      </x:c>
      <x:c r="B571" s="88" t="s">
        <x:v>3210</x:v>
      </x:c>
      <x:c r="C571" s="17" t="s">
        <x:v>1519</x:v>
      </x:c>
      <x:c r="D571" s="88" t="s">
        <x:v>1542</x:v>
      </x:c>
      <x:c r="E571" s="66">
        <x:v>16</x:v>
      </x:c>
      <x:c r="F571" s="88">
        <x:v>10</x:v>
      </x:c>
      <x:c r="G571" s="88">
        <x:v>24</x:v>
      </x:c>
      <x:c r="H571" s="88">
        <x:v>11</x:v>
      </x:c>
      <x:c r="I571" s="88">
        <x:v>30</x:v>
      </x:c>
      <x:c r="J571" s="88" t="s">
        <x:v>1826</x:v>
      </x:c>
      <x:c r="K571" s="66" t="s">
        <x:v>1465</x:v>
      </x:c>
      <x:c r="L571" s="89" t="s">
        <x:v>3028</x:v>
      </x:c>
      <x:c r="M571" s="88" t="s">
        <x:v>1638</x:v>
      </x:c>
      <x:c r="N571" s="90" t="s">
        <x:v>1447</x:v>
      </x:c>
      <x:c r="O571" s="91">
        <x:v>75</x:v>
      </x:c>
      <x:c r="P571" s="88" t="s">
        <x:v>1472</x:v>
      </x:c>
      <x:c r="Q571" s="113" t="s">
        <x:v>3736</x:v>
      </x:c>
      <x:c r="R571" s="88" t="s">
        <x:v>1474</x:v>
      </x:c>
    </x:row>
    <x:row r="572" spans="1:18" s="2" customFormat="1" ht="17.800000000000001">
      <x:c r="A572" s="88" t="s">
        <x:v>3216</x:v>
      </x:c>
      <x:c r="B572" s="88" t="s">
        <x:v>3210</x:v>
      </x:c>
      <x:c r="C572" s="17" t="s">
        <x:v>1519</x:v>
      </x:c>
      <x:c r="D572" s="88" t="s">
        <x:v>1537</x:v>
      </x:c>
      <x:c r="E572" s="66">
        <x:v>16</x:v>
      </x:c>
      <x:c r="F572" s="88">
        <x:v>10</x:v>
      </x:c>
      <x:c r="G572" s="88">
        <x:v>27</x:v>
      </x:c>
      <x:c r="H572" s="88">
        <x:v>18</x:v>
      </x:c>
      <x:c r="I572" s="88">
        <x:v>40</x:v>
      </x:c>
      <x:c r="J572" s="88" t="s">
        <x:v>1446</x:v>
      </x:c>
      <x:c r="K572" s="88" t="s">
        <x:v>1616</x:v>
      </x:c>
      <x:c r="L572" s="89" t="s">
        <x:v>3007</x:v>
      </x:c>
      <x:c r="M572" s="88" t="s">
        <x:v>1637</x:v>
      </x:c>
      <x:c r="N572" s="90" t="s">
        <x:v>1457</x:v>
      </x:c>
      <x:c r="O572" s="91"/>
      <x:c r="P572" s="342" t="s">
        <x:v>1521</x:v>
      </x:c>
      <x:c r="Q572" s="113" t="s">
        <x:v>1885</x:v>
      </x:c>
      <x:c r="R572" s="88" t="s">
        <x:v>1474</x:v>
      </x:c>
    </x:row>
    <x:row r="573" spans="1:18" s="2" customFormat="1" ht="17.800000000000001">
      <x:c r="A573" s="88" t="s">
        <x:v>3216</x:v>
      </x:c>
      <x:c r="B573" s="336" t="s">
        <x:v>3235</x:v>
      </x:c>
      <x:c r="C573" s="17" t="s">
        <x:v>1519</x:v>
      </x:c>
      <x:c r="D573" s="88" t="s">
        <x:v>1555</x:v>
      </x:c>
      <x:c r="E573" s="66">
        <x:v>16</x:v>
      </x:c>
      <x:c r="F573" s="88">
        <x:v>10</x:v>
      </x:c>
      <x:c r="G573" s="88">
        <x:v>29</x:v>
      </x:c>
      <x:c r="H573" s="88">
        <x:v>21</x:v>
      </x:c>
      <x:c r="I573" s="88">
        <x:v>45</x:v>
      </x:c>
      <x:c r="J573" s="88" t="s">
        <x:v>1463</x:v>
      </x:c>
      <x:c r="K573" s="88" t="s">
        <x:v>1455</x:v>
      </x:c>
      <x:c r="L573" s="89" t="s">
        <x:v>1464</x:v>
      </x:c>
      <x:c r="M573" s="88" t="s">
        <x:v>1421</x:v>
      </x:c>
      <x:c r="N573" s="90" t="s">
        <x:v>1457</x:v>
      </x:c>
      <x:c r="O573" s="91">
        <x:v>5</x:v>
      </x:c>
      <x:c r="P573" s="88" t="s">
        <x:v>1472</x:v>
      </x:c>
      <x:c r="Q573" s="113" t="s">
        <x:v>2478</x:v>
      </x:c>
      <x:c r="R573" s="88" t="s">
        <x:v>1474</x:v>
      </x:c>
    </x:row>
    <x:row r="574" spans="1:18" s="2" customFormat="1">
      <x:c r="A574" s="88" t="s">
        <x:v>3216</x:v>
      </x:c>
      <x:c r="B574" s="336" t="s">
        <x:v>3256</x:v>
      </x:c>
      <x:c r="C574" s="17" t="s">
        <x:v>827</x:v>
      </x:c>
      <x:c r="D574" s="88" t="s">
        <x:v>1624</x:v>
      </x:c>
      <x:c r="E574" s="66">
        <x:v>16</x:v>
      </x:c>
      <x:c r="F574" s="88">
        <x:v>10</x:v>
      </x:c>
      <x:c r="G574" s="88">
        <x:v>29</x:v>
      </x:c>
      <x:c r="H574" s="88">
        <x:v>14</x:v>
      </x:c>
      <x:c r="I574" s="88">
        <x:v>22</x:v>
      </x:c>
      <x:c r="J574" s="88" t="s">
        <x:v>1463</x:v>
      </x:c>
      <x:c r="K574" s="88" t="s">
        <x:v>1455</x:v>
      </x:c>
      <x:c r="L574" s="89" t="s">
        <x:v>1524</x:v>
      </x:c>
      <x:c r="M574" s="88" t="s">
        <x:v>1524</x:v>
      </x:c>
      <x:c r="N574" s="90" t="s">
        <x:v>1447</x:v>
      </x:c>
      <x:c r="O574" s="91">
        <x:v>64</x:v>
      </x:c>
      <x:c r="P574" s="88" t="s">
        <x:v>1472</x:v>
      </x:c>
      <x:c r="Q574" s="129" t="s">
        <x:v>4134</x:v>
      </x:c>
      <x:c r="R574" s="88" t="s">
        <x:v>1474</x:v>
      </x:c>
    </x:row>
    <x:row r="575" spans="1:18" s="2" customFormat="1" ht="17.800000000000001">
      <x:c r="A575" s="88" t="s">
        <x:v>3216</x:v>
      </x:c>
      <x:c r="B575" s="336" t="s">
        <x:v>3046</x:v>
      </x:c>
      <x:c r="C575" s="17" t="s">
        <x:v>828</x:v>
      </x:c>
      <x:c r="D575" s="88" t="s">
        <x:v>1543</x:v>
      </x:c>
      <x:c r="E575" s="66">
        <x:v>16</x:v>
      </x:c>
      <x:c r="F575" s="88">
        <x:v>10</x:v>
      </x:c>
      <x:c r="G575" s="88">
        <x:v>29</x:v>
      </x:c>
      <x:c r="H575" s="88">
        <x:v>10</x:v>
      </x:c>
      <x:c r="I575" s="88">
        <x:v>0</x:v>
      </x:c>
      <x:c r="J575" s="88" t="s">
        <x:v>1463</x:v>
      </x:c>
      <x:c r="K575" s="88" t="s">
        <x:v>1455</x:v>
      </x:c>
      <x:c r="L575" s="89" t="s">
        <x:v>1524</x:v>
      </x:c>
      <x:c r="M575" s="88" t="s">
        <x:v>1524</x:v>
      </x:c>
      <x:c r="N575" s="90" t="s">
        <x:v>1447</x:v>
      </x:c>
      <x:c r="O575" s="91">
        <x:v>62</x:v>
      </x:c>
      <x:c r="P575" s="88" t="s">
        <x:v>1472</x:v>
      </x:c>
      <x:c r="Q575" s="130" t="s">
        <x:v>4119</x:v>
      </x:c>
      <x:c r="R575" s="88" t="s">
        <x:v>1474</x:v>
      </x:c>
    </x:row>
    <x:row r="576" spans="1:18" s="2" customFormat="1" ht="17.800000000000001">
      <x:c r="A576" s="88" t="s">
        <x:v>3216</x:v>
      </x:c>
      <x:c r="B576" s="88" t="s">
        <x:v>3210</x:v>
      </x:c>
      <x:c r="C576" s="17" t="s">
        <x:v>1519</x:v>
      </x:c>
      <x:c r="D576" s="88" t="s">
        <x:v>3088</x:v>
      </x:c>
      <x:c r="E576" s="66">
        <x:v>16</x:v>
      </x:c>
      <x:c r="F576" s="88">
        <x:v>10</x:v>
      </x:c>
      <x:c r="G576" s="88">
        <x:v>30</x:v>
      </x:c>
      <x:c r="H576" s="88">
        <x:v>14</x:v>
      </x:c>
      <x:c r="I576" s="88">
        <x:v>10</x:v>
      </x:c>
      <x:c r="J576" s="88" t="s">
        <x:v>1820</x:v>
      </x:c>
      <x:c r="K576" s="66" t="s">
        <x:v>1454</x:v>
      </x:c>
      <x:c r="L576" s="89" t="s">
        <x:v>3081</x:v>
      </x:c>
      <x:c r="M576" s="88" t="s">
        <x:v>1637</x:v>
      </x:c>
      <x:c r="N576" s="90" t="s">
        <x:v>1447</x:v>
      </x:c>
      <x:c r="O576" s="91">
        <x:v>56</x:v>
      </x:c>
      <x:c r="P576" s="88" t="s">
        <x:v>1472</x:v>
      </x:c>
      <x:c r="Q576" s="113" t="s">
        <x:v>2304</x:v>
      </x:c>
      <x:c r="R576" s="88" t="s">
        <x:v>1474</x:v>
      </x:c>
    </x:row>
    <x:row r="577" spans="1:18" s="2" customFormat="1" ht="17.800000000000001">
      <x:c r="A577" s="106" t="s">
        <x:v>3216</x:v>
      </x:c>
      <x:c r="B577" s="106" t="s">
        <x:v>3210</x:v>
      </x:c>
      <x:c r="C577" s="17" t="s">
        <x:v>1519</x:v>
      </x:c>
      <x:c r="D577" s="106" t="s">
        <x:v>1542</x:v>
      </x:c>
      <x:c r="E577" s="66">
        <x:v>16</x:v>
      </x:c>
      <x:c r="F577" s="106">
        <x:v>6</x:v>
      </x:c>
      <x:c r="G577" s="106">
        <x:v>1</x:v>
      </x:c>
      <x:c r="H577" s="106">
        <x:v>8</x:v>
      </x:c>
      <x:c r="I577" s="106">
        <x:v>5</x:v>
      </x:c>
      <x:c r="J577" s="106" t="s">
        <x:v>1462</x:v>
      </x:c>
      <x:c r="K577" s="106" t="s">
        <x:v>1616</x:v>
      </x:c>
      <x:c r="L577" s="107" t="s">
        <x:v>1471</x:v>
      </x:c>
      <x:c r="M577" s="106" t="s">
        <x:v>1635</x:v>
      </x:c>
      <x:c r="N577" s="108" t="s">
        <x:v>1447</x:v>
      </x:c>
      <x:c r="O577" s="108">
        <x:v>58</x:v>
      </x:c>
      <x:c r="P577" s="106" t="s">
        <x:v>1472</x:v>
      </x:c>
      <x:c r="Q577" s="124" t="s">
        <x:v>3430</x:v>
      </x:c>
      <x:c r="R577" s="106" t="s">
        <x:v>1474</x:v>
      </x:c>
    </x:row>
    <x:row r="578" spans="1:18" s="2" customFormat="1" ht="17.800000000000001">
      <x:c r="A578" s="106" t="s">
        <x:v>3216</x:v>
      </x:c>
      <x:c r="B578" s="106" t="s">
        <x:v>3210</x:v>
      </x:c>
      <x:c r="C578" s="17" t="s">
        <x:v>1519</x:v>
      </x:c>
      <x:c r="D578" s="106" t="s">
        <x:v>1542</x:v>
      </x:c>
      <x:c r="E578" s="66">
        <x:v>16</x:v>
      </x:c>
      <x:c r="F578" s="106">
        <x:v>5</x:v>
      </x:c>
      <x:c r="G578" s="106">
        <x:v>29</x:v>
      </x:c>
      <x:c r="H578" s="106">
        <x:v>16</x:v>
      </x:c>
      <x:c r="I578" s="106">
        <x:v>40</x:v>
      </x:c>
      <x:c r="J578" s="106" t="s">
        <x:v>1820</x:v>
      </x:c>
      <x:c r="K578" s="106" t="s">
        <x:v>1616</x:v>
      </x:c>
      <x:c r="L578" s="107" t="s">
        <x:v>3081</x:v>
      </x:c>
      <x:c r="M578" s="106" t="s">
        <x:v>1580</x:v>
      </x:c>
      <x:c r="N578" s="108" t="s">
        <x:v>1457</x:v>
      </x:c>
      <x:c r="O578" s="108">
        <x:v>65</x:v>
      </x:c>
      <x:c r="P578" s="106" t="s">
        <x:v>1472</x:v>
      </x:c>
      <x:c r="Q578" s="113" t="s">
        <x:v>3734</x:v>
      </x:c>
      <x:c r="R578" s="106" t="s">
        <x:v>1474</x:v>
      </x:c>
    </x:row>
    <x:row r="579" spans="1:18" s="2" customFormat="1" ht="17.800000000000001">
      <x:c r="A579" s="106" t="s">
        <x:v>3216</x:v>
      </x:c>
      <x:c r="B579" s="106" t="s">
        <x:v>3210</x:v>
      </x:c>
      <x:c r="C579" s="17" t="s">
        <x:v>1519</x:v>
      </x:c>
      <x:c r="D579" s="106" t="s">
        <x:v>1623</x:v>
      </x:c>
      <x:c r="E579" s="66">
        <x:v>16</x:v>
      </x:c>
      <x:c r="F579" s="106">
        <x:v>11</x:v>
      </x:c>
      <x:c r="G579" s="106">
        <x:v>12</x:v>
      </x:c>
      <x:c r="H579" s="106">
        <x:v>21</x:v>
      </x:c>
      <x:c r="I579" s="106">
        <x:v>0</x:v>
      </x:c>
      <x:c r="J579" s="106" t="s">
        <x:v>1463</x:v>
      </x:c>
      <x:c r="K579" s="106" t="s">
        <x:v>1616</x:v>
      </x:c>
      <x:c r="L579" s="107" t="s">
        <x:v>1471</x:v>
      </x:c>
      <x:c r="M579" s="106" t="s">
        <x:v>3307</x:v>
      </x:c>
      <x:c r="N579" s="108" t="s">
        <x:v>1447</x:v>
      </x:c>
      <x:c r="O579" s="108"/>
      <x:c r="P579" s="106" t="s">
        <x:v>1472</x:v>
      </x:c>
      <x:c r="Q579" s="124" t="s">
        <x:v>2463</x:v>
      </x:c>
      <x:c r="R579" s="106" t="s">
        <x:v>1474</x:v>
      </x:c>
    </x:row>
    <x:row r="580" spans="1:18" s="2" customFormat="1" ht="17.800000000000001">
      <x:c r="A580" s="88" t="s">
        <x:v>3216</x:v>
      </x:c>
      <x:c r="B580" s="88" t="s">
        <x:v>3210</x:v>
      </x:c>
      <x:c r="C580" s="17" t="s">
        <x:v>1519</x:v>
      </x:c>
      <x:c r="D580" s="88" t="s">
        <x:v>1542</x:v>
      </x:c>
      <x:c r="E580" s="66">
        <x:v>16</x:v>
      </x:c>
      <x:c r="F580" s="88">
        <x:v>11</x:v>
      </x:c>
      <x:c r="G580" s="88">
        <x:v>12</x:v>
      </x:c>
      <x:c r="H580" s="88">
        <x:v>12</x:v>
      </x:c>
      <x:c r="I580" s="88">
        <x:v>53</x:v>
      </x:c>
      <x:c r="J580" s="88" t="s">
        <x:v>1463</x:v>
      </x:c>
      <x:c r="K580" s="66" t="s">
        <x:v>1465</x:v>
      </x:c>
      <x:c r="L580" s="89" t="s">
        <x:v>1471</x:v>
      </x:c>
      <x:c r="M580" s="88" t="s">
        <x:v>3300</x:v>
      </x:c>
      <x:c r="N580" s="90" t="s">
        <x:v>1447</x:v>
      </x:c>
      <x:c r="O580" s="90">
        <x:v>56</x:v>
      </x:c>
      <x:c r="P580" s="88" t="s">
        <x:v>1472</x:v>
      </x:c>
      <x:c r="Q580" s="124" t="s">
        <x:v>2462</x:v>
      </x:c>
      <x:c r="R580" s="88" t="s">
        <x:v>1474</x:v>
      </x:c>
    </x:row>
    <x:row r="581" spans="1:18" s="2" customFormat="1" ht="17.800000000000001">
      <x:c r="A581" s="88" t="s">
        <x:v>3216</x:v>
      </x:c>
      <x:c r="B581" s="88" t="s">
        <x:v>3210</x:v>
      </x:c>
      <x:c r="C581" s="17" t="s">
        <x:v>1519</x:v>
      </x:c>
      <x:c r="D581" s="88" t="s">
        <x:v>1542</x:v>
      </x:c>
      <x:c r="E581" s="66">
        <x:v>16</x:v>
      </x:c>
      <x:c r="F581" s="88">
        <x:v>11</x:v>
      </x:c>
      <x:c r="G581" s="88">
        <x:v>12</x:v>
      </x:c>
      <x:c r="H581" s="88">
        <x:v>12</x:v>
      </x:c>
      <x:c r="I581" s="88">
        <x:v>53</x:v>
      </x:c>
      <x:c r="J581" s="88" t="s">
        <x:v>1463</x:v>
      </x:c>
      <x:c r="K581" s="66" t="s">
        <x:v>1465</x:v>
      </x:c>
      <x:c r="L581" s="89" t="s">
        <x:v>1471</x:v>
      </x:c>
      <x:c r="M581" s="88" t="s">
        <x:v>576</x:v>
      </x:c>
      <x:c r="N581" s="90" t="s">
        <x:v>1447</x:v>
      </x:c>
      <x:c r="O581" s="90">
        <x:v>31</x:v>
      </x:c>
      <x:c r="P581" s="88" t="s">
        <x:v>1472</x:v>
      </x:c>
      <x:c r="Q581" s="124" t="s">
        <x:v>2462</x:v>
      </x:c>
      <x:c r="R581" s="88" t="s">
        <x:v>1474</x:v>
      </x:c>
    </x:row>
    <x:row r="582" spans="1:18" s="2" customFormat="1" ht="17.800000000000001">
      <x:c r="A582" s="88" t="s">
        <x:v>3216</x:v>
      </x:c>
      <x:c r="B582" s="88" t="s">
        <x:v>3210</x:v>
      </x:c>
      <x:c r="C582" s="17" t="s">
        <x:v>1519</x:v>
      </x:c>
      <x:c r="D582" s="88" t="s">
        <x:v>1542</x:v>
      </x:c>
      <x:c r="E582" s="66">
        <x:v>16</x:v>
      </x:c>
      <x:c r="F582" s="88">
        <x:v>11</x:v>
      </x:c>
      <x:c r="G582" s="88">
        <x:v>12</x:v>
      </x:c>
      <x:c r="H582" s="88">
        <x:v>12</x:v>
      </x:c>
      <x:c r="I582" s="88">
        <x:v>53</x:v>
      </x:c>
      <x:c r="J582" s="88" t="s">
        <x:v>1463</x:v>
      </x:c>
      <x:c r="K582" s="66" t="s">
        <x:v>1465</x:v>
      </x:c>
      <x:c r="L582" s="89" t="s">
        <x:v>1471</x:v>
      </x:c>
      <x:c r="M582" s="88" t="s">
        <x:v>576</x:v>
      </x:c>
      <x:c r="N582" s="90" t="s">
        <x:v>1447</x:v>
      </x:c>
      <x:c r="O582" s="90">
        <x:v>57</x:v>
      </x:c>
      <x:c r="P582" s="88" t="s">
        <x:v>1472</x:v>
      </x:c>
      <x:c r="Q582" s="124" t="s">
        <x:v>1886</x:v>
      </x:c>
      <x:c r="R582" s="88" t="s">
        <x:v>1474</x:v>
      </x:c>
    </x:row>
    <x:row r="583" spans="1:18" s="2" customFormat="1">
      <x:c r="A583" s="88" t="s">
        <x:v>3216</x:v>
      </x:c>
      <x:c r="B583" s="336" t="s">
        <x:v>3246</x:v>
      </x:c>
      <x:c r="C583" s="17" t="s">
        <x:v>1519</x:v>
      </x:c>
      <x:c r="D583" s="88" t="s">
        <x:v>1625</x:v>
      </x:c>
      <x:c r="E583" s="66">
        <x:v>16</x:v>
      </x:c>
      <x:c r="F583" s="88">
        <x:v>11</x:v>
      </x:c>
      <x:c r="G583" s="88">
        <x:v>12</x:v>
      </x:c>
      <x:c r="H583" s="88">
        <x:v>17</x:v>
      </x:c>
      <x:c r="I583" s="88">
        <x:v>41</x:v>
      </x:c>
      <x:c r="J583" s="88" t="s">
        <x:v>1463</x:v>
      </x:c>
      <x:c r="K583" s="88" t="s">
        <x:v>1455</x:v>
      </x:c>
      <x:c r="L583" s="89" t="s">
        <x:v>1528</x:v>
      </x:c>
      <x:c r="M583" s="88" t="s">
        <x:v>3302</x:v>
      </x:c>
      <x:c r="N583" s="90" t="s">
        <x:v>1457</x:v>
      </x:c>
      <x:c r="O583" s="90">
        <x:v>29</x:v>
      </x:c>
      <x:c r="P583" s="343" t="s">
        <x:v>1472</x:v>
      </x:c>
      <x:c r="Q583" s="131" t="s">
        <x:v>2178</x:v>
      </x:c>
      <x:c r="R583" s="88" t="s">
        <x:v>1485</x:v>
      </x:c>
    </x:row>
    <x:row r="584" spans="1:18" s="2" customFormat="1" ht="17.800000000000001">
      <x:c r="A584" s="88" t="s">
        <x:v>3216</x:v>
      </x:c>
      <x:c r="B584" s="88" t="s">
        <x:v>3210</x:v>
      </x:c>
      <x:c r="C584" s="17" t="s">
        <x:v>1519</x:v>
      </x:c>
      <x:c r="D584" s="88" t="s">
        <x:v>1623</x:v>
      </x:c>
      <x:c r="E584" s="66">
        <x:v>16</x:v>
      </x:c>
      <x:c r="F584" s="88">
        <x:v>11</x:v>
      </x:c>
      <x:c r="G584" s="88">
        <x:v>13</x:v>
      </x:c>
      <x:c r="H584" s="88">
        <x:v>19</x:v>
      </x:c>
      <x:c r="I584" s="88">
        <x:v>35</x:v>
      </x:c>
      <x:c r="J584" s="88" t="s">
        <x:v>1820</x:v>
      </x:c>
      <x:c r="K584" s="88" t="s">
        <x:v>1616</x:v>
      </x:c>
      <x:c r="L584" s="89" t="s">
        <x:v>1471</x:v>
      </x:c>
      <x:c r="M584" s="88" t="s">
        <x:v>577</x:v>
      </x:c>
      <x:c r="N584" s="90" t="s">
        <x:v>1447</x:v>
      </x:c>
      <x:c r="O584" s="90"/>
      <x:c r="P584" s="88" t="s">
        <x:v>1472</x:v>
      </x:c>
      <x:c r="Q584" s="124" t="s">
        <x:v>1863</x:v>
      </x:c>
      <x:c r="R584" s="88" t="s">
        <x:v>1474</x:v>
      </x:c>
    </x:row>
    <x:row r="585" spans="1:18" s="2" customFormat="1">
      <x:c r="A585" s="88" t="s">
        <x:v>3216</x:v>
      </x:c>
      <x:c r="B585" s="336" t="s">
        <x:v>3246</x:v>
      </x:c>
      <x:c r="C585" s="17" t="s">
        <x:v>1519</x:v>
      </x:c>
      <x:c r="D585" s="88" t="s">
        <x:v>1539</x:v>
      </x:c>
      <x:c r="E585" s="66">
        <x:v>16</x:v>
      </x:c>
      <x:c r="F585" s="88">
        <x:v>11</x:v>
      </x:c>
      <x:c r="G585" s="88">
        <x:v>17</x:v>
      </x:c>
      <x:c r="H585" s="88">
        <x:v>18</x:v>
      </x:c>
      <x:c r="I585" s="88">
        <x:v>10</x:v>
      </x:c>
      <x:c r="J585" s="88" t="s">
        <x:v>1446</x:v>
      </x:c>
      <x:c r="K585" s="88" t="s">
        <x:v>1455</x:v>
      </x:c>
      <x:c r="L585" s="89" t="s">
        <x:v>1509</x:v>
      </x:c>
      <x:c r="M585" s="88" t="s">
        <x:v>578</x:v>
      </x:c>
      <x:c r="N585" s="90"/>
      <x:c r="O585" s="90"/>
      <x:c r="P585" s="88" t="s">
        <x:v>1472</x:v>
      </x:c>
      <x:c r="Q585" s="126" t="s">
        <x:v>4172</x:v>
      </x:c>
      <x:c r="R585" s="88" t="s">
        <x:v>1474</x:v>
      </x:c>
    </x:row>
    <x:row r="586" spans="1:18" s="2" customFormat="1">
      <x:c r="A586" s="88" t="s">
        <x:v>3216</x:v>
      </x:c>
      <x:c r="B586" s="336" t="s">
        <x:v>3204</x:v>
      </x:c>
      <x:c r="C586" s="17" t="s">
        <x:v>1519</x:v>
      </x:c>
      <x:c r="D586" s="88" t="s">
        <x:v>1542</x:v>
      </x:c>
      <x:c r="E586" s="66">
        <x:v>16</x:v>
      </x:c>
      <x:c r="F586" s="88">
        <x:v>11</x:v>
      </x:c>
      <x:c r="G586" s="88">
        <x:v>20</x:v>
      </x:c>
      <x:c r="H586" s="88">
        <x:v>18</x:v>
      </x:c>
      <x:c r="I586" s="88">
        <x:v>13</x:v>
      </x:c>
      <x:c r="J586" s="88" t="s">
        <x:v>1820</x:v>
      </x:c>
      <x:c r="K586" s="88" t="s">
        <x:v>1455</x:v>
      </x:c>
      <x:c r="L586" s="89" t="s">
        <x:v>1528</x:v>
      </x:c>
      <x:c r="M586" s="88" t="s">
        <x:v>3303</x:v>
      </x:c>
      <x:c r="N586" s="90"/>
      <x:c r="O586" s="90">
        <x:v>72</x:v>
      </x:c>
      <x:c r="P586" s="88" t="s">
        <x:v>1472</x:v>
      </x:c>
      <x:c r="Q586" s="126" t="s">
        <x:v>4167</x:v>
      </x:c>
      <x:c r="R586" s="88" t="s">
        <x:v>1474</x:v>
      </x:c>
    </x:row>
    <x:row r="587" spans="1:18" s="2" customFormat="1">
      <x:c r="A587" s="88" t="s">
        <x:v>3216</x:v>
      </x:c>
      <x:c r="B587" s="336" t="s">
        <x:v>3246</x:v>
      </x:c>
      <x:c r="C587" s="17" t="s">
        <x:v>1519</x:v>
      </x:c>
      <x:c r="D587" s="88" t="s">
        <x:v>1539</x:v>
      </x:c>
      <x:c r="E587" s="66">
        <x:v>16</x:v>
      </x:c>
      <x:c r="F587" s="88">
        <x:v>11</x:v>
      </x:c>
      <x:c r="G587" s="88">
        <x:v>22</x:v>
      </x:c>
      <x:c r="H587" s="88">
        <x:v>10</x:v>
      </x:c>
      <x:c r="I587" s="88">
        <x:v>30</x:v>
      </x:c>
      <x:c r="J587" s="88" t="s">
        <x:v>1450</x:v>
      </x:c>
      <x:c r="K587" s="88" t="s">
        <x:v>1455</x:v>
      </x:c>
      <x:c r="L587" s="89" t="s">
        <x:v>1528</x:v>
      </x:c>
      <x:c r="M587" s="88" t="s">
        <x:v>3304</x:v>
      </x:c>
      <x:c r="N587" s="90" t="s">
        <x:v>1447</x:v>
      </x:c>
      <x:c r="O587" s="90"/>
      <x:c r="P587" s="88" t="s">
        <x:v>1472</x:v>
      </x:c>
      <x:c r="Q587" s="126" t="s">
        <x:v>837</x:v>
      </x:c>
      <x:c r="R587" s="88" t="s">
        <x:v>1474</x:v>
      </x:c>
    </x:row>
    <x:row r="588" spans="1:18" s="3" customFormat="1" ht="17.800000000000001">
      <x:c r="A588" s="88" t="s">
        <x:v>3216</x:v>
      </x:c>
      <x:c r="B588" s="336" t="s">
        <x:v>3235</x:v>
      </x:c>
      <x:c r="C588" s="17" t="s">
        <x:v>1519</x:v>
      </x:c>
      <x:c r="D588" s="88" t="s">
        <x:v>1555</x:v>
      </x:c>
      <x:c r="E588" s="66">
        <x:v>16</x:v>
      </x:c>
      <x:c r="F588" s="88">
        <x:v>11</x:v>
      </x:c>
      <x:c r="G588" s="88">
        <x:v>24</x:v>
      </x:c>
      <x:c r="H588" s="88">
        <x:v>17</x:v>
      </x:c>
      <x:c r="I588" s="88">
        <x:v>58</x:v>
      </x:c>
      <x:c r="J588" s="88" t="s">
        <x:v>1446</x:v>
      </x:c>
      <x:c r="K588" s="88" t="s">
        <x:v>1455</x:v>
      </x:c>
      <x:c r="L588" s="89" t="s">
        <x:v>1524</x:v>
      </x:c>
      <x:c r="M588" s="88" t="s">
        <x:v>1524</x:v>
      </x:c>
      <x:c r="N588" s="90" t="s">
        <x:v>1457</x:v>
      </x:c>
      <x:c r="O588" s="90"/>
      <x:c r="P588" s="342" t="s">
        <x:v>1521</x:v>
      </x:c>
      <x:c r="Q588" s="132" t="s">
        <x:v>1362</x:v>
      </x:c>
      <x:c r="R588" s="88" t="s">
        <x:v>1474</x:v>
      </x:c>
    </x:row>
    <x:row r="589" spans="1:18" s="2" customFormat="1" ht="17.800000000000001">
      <x:c r="A589" s="88" t="s">
        <x:v>3216</x:v>
      </x:c>
      <x:c r="B589" s="336" t="s">
        <x:v>3235</x:v>
      </x:c>
      <x:c r="C589" s="17" t="s">
        <x:v>1519</x:v>
      </x:c>
      <x:c r="D589" s="88" t="s">
        <x:v>1555</x:v>
      </x:c>
      <x:c r="E589" s="66">
        <x:v>16</x:v>
      </x:c>
      <x:c r="F589" s="88">
        <x:v>11</x:v>
      </x:c>
      <x:c r="G589" s="88">
        <x:v>24</x:v>
      </x:c>
      <x:c r="H589" s="88">
        <x:v>17</x:v>
      </x:c>
      <x:c r="I589" s="88">
        <x:v>58</x:v>
      </x:c>
      <x:c r="J589" s="88" t="s">
        <x:v>1446</x:v>
      </x:c>
      <x:c r="K589" s="88" t="s">
        <x:v>1455</x:v>
      </x:c>
      <x:c r="L589" s="89" t="s">
        <x:v>1524</x:v>
      </x:c>
      <x:c r="M589" s="88" t="s">
        <x:v>1524</x:v>
      </x:c>
      <x:c r="N589" s="90" t="s">
        <x:v>1447</x:v>
      </x:c>
      <x:c r="O589" s="90"/>
      <x:c r="P589" s="88" t="s">
        <x:v>1472</x:v>
      </x:c>
      <x:c r="Q589" s="132" t="s">
        <x:v>1362</x:v>
      </x:c>
      <x:c r="R589" s="88" t="s">
        <x:v>1474</x:v>
      </x:c>
    </x:row>
    <x:row r="590" spans="1:18" s="2" customFormat="1" ht="17.800000000000001">
      <x:c r="A590" s="88" t="s">
        <x:v>3216</x:v>
      </x:c>
      <x:c r="B590" s="88" t="s">
        <x:v>3210</x:v>
      </x:c>
      <x:c r="C590" s="17" t="s">
        <x:v>1519</x:v>
      </x:c>
      <x:c r="D590" s="88" t="s">
        <x:v>3087</x:v>
      </x:c>
      <x:c r="E590" s="66">
        <x:v>16</x:v>
      </x:c>
      <x:c r="F590" s="88">
        <x:v>11</x:v>
      </x:c>
      <x:c r="G590" s="88">
        <x:v>25</x:v>
      </x:c>
      <x:c r="H590" s="88">
        <x:v>14</x:v>
      </x:c>
      <x:c r="I590" s="88">
        <x:v>5</x:v>
      </x:c>
      <x:c r="J590" s="88" t="s">
        <x:v>1466</x:v>
      </x:c>
      <x:c r="K590" s="88" t="s">
        <x:v>1616</x:v>
      </x:c>
      <x:c r="L590" s="89" t="s">
        <x:v>1471</x:v>
      </x:c>
      <x:c r="M590" s="88" t="s">
        <x:v>3308</x:v>
      </x:c>
      <x:c r="N590" s="90" t="s">
        <x:v>1457</x:v>
      </x:c>
      <x:c r="O590" s="90">
        <x:v>28</x:v>
      </x:c>
      <x:c r="P590" s="88" t="s">
        <x:v>1472</x:v>
      </x:c>
      <x:c r="Q590" s="124" t="s">
        <x:v>3730</x:v>
      </x:c>
      <x:c r="R590" s="88" t="s">
        <x:v>1478</x:v>
      </x:c>
    </x:row>
    <x:row r="591" spans="1:18" s="2" customFormat="1">
      <x:c r="A591" s="88" t="s">
        <x:v>3216</x:v>
      </x:c>
      <x:c r="B591" s="336" t="s">
        <x:v>3207</x:v>
      </x:c>
      <x:c r="C591" s="17" t="s">
        <x:v>1519</x:v>
      </x:c>
      <x:c r="D591" s="88" t="s">
        <x:v>1542</x:v>
      </x:c>
      <x:c r="E591" s="66">
        <x:v>16</x:v>
      </x:c>
      <x:c r="F591" s="88">
        <x:v>11</x:v>
      </x:c>
      <x:c r="G591" s="88">
        <x:v>27</x:v>
      </x:c>
      <x:c r="H591" s="88">
        <x:v>10</x:v>
      </x:c>
      <x:c r="I591" s="88">
        <x:v>5</x:v>
      </x:c>
      <x:c r="J591" s="88" t="s">
        <x:v>1820</x:v>
      </x:c>
      <x:c r="K591" s="88" t="s">
        <x:v>1455</x:v>
      </x:c>
      <x:c r="L591" s="89" t="s">
        <x:v>1524</x:v>
      </x:c>
      <x:c r="M591" s="88" t="s">
        <x:v>1524</x:v>
      </x:c>
      <x:c r="N591" s="90" t="s">
        <x:v>1447</x:v>
      </x:c>
      <x:c r="O591" s="90">
        <x:v>86</x:v>
      </x:c>
      <x:c r="P591" s="88" t="s">
        <x:v>1472</x:v>
      </x:c>
      <x:c r="Q591" s="133" t="s">
        <x:v>1434</x:v>
      </x:c>
      <x:c r="R591" s="88" t="s">
        <x:v>1474</x:v>
      </x:c>
    </x:row>
    <x:row r="592" spans="1:18" s="2" customFormat="1" ht="17.800000000000001">
      <x:c r="A592" s="88" t="s">
        <x:v>3216</x:v>
      </x:c>
      <x:c r="B592" s="88" t="s">
        <x:v>3210</x:v>
      </x:c>
      <x:c r="C592" s="17" t="s">
        <x:v>1519</x:v>
      </x:c>
      <x:c r="D592" s="88" t="s">
        <x:v>1542</x:v>
      </x:c>
      <x:c r="E592" s="66">
        <x:v>16</x:v>
      </x:c>
      <x:c r="F592" s="88">
        <x:v>11</x:v>
      </x:c>
      <x:c r="G592" s="88">
        <x:v>27</x:v>
      </x:c>
      <x:c r="H592" s="88">
        <x:v>18</x:v>
      </x:c>
      <x:c r="I592" s="88">
        <x:v>0</x:v>
      </x:c>
      <x:c r="J592" s="88" t="s">
        <x:v>1820</x:v>
      </x:c>
      <x:c r="K592" s="88" t="s">
        <x:v>1616</x:v>
      </x:c>
      <x:c r="L592" s="89" t="s">
        <x:v>1471</x:v>
      </x:c>
      <x:c r="M592" s="88" t="s">
        <x:v>1635</x:v>
      </x:c>
      <x:c r="N592" s="90" t="s">
        <x:v>1447</x:v>
      </x:c>
      <x:c r="O592" s="90">
        <x:v>64</x:v>
      </x:c>
      <x:c r="P592" s="88" t="s">
        <x:v>1472</x:v>
      </x:c>
      <x:c r="Q592" s="113" t="s">
        <x:v>2465</x:v>
      </x:c>
      <x:c r="R592" s="88" t="s">
        <x:v>1474</x:v>
      </x:c>
    </x:row>
    <x:row r="593" spans="1:18" s="2" customFormat="1">
      <x:c r="A593" s="106" t="s">
        <x:v>3216</x:v>
      </x:c>
      <x:c r="B593" s="337" t="s">
        <x:v>3207</x:v>
      </x:c>
      <x:c r="C593" s="17" t="s">
        <x:v>1519</x:v>
      </x:c>
      <x:c r="D593" s="106" t="s">
        <x:v>1542</x:v>
      </x:c>
      <x:c r="E593" s="66">
        <x:v>16</x:v>
      </x:c>
      <x:c r="F593" s="106">
        <x:v>11</x:v>
      </x:c>
      <x:c r="G593" s="106">
        <x:v>18</x:v>
      </x:c>
      <x:c r="H593" s="106">
        <x:v>7</x:v>
      </x:c>
      <x:c r="I593" s="106">
        <x:v>0</x:v>
      </x:c>
      <x:c r="J593" s="106" t="s">
        <x:v>1466</x:v>
      </x:c>
      <x:c r="K593" s="106" t="s">
        <x:v>1455</x:v>
      </x:c>
      <x:c r="L593" s="107" t="s">
        <x:v>1503</x:v>
      </x:c>
      <x:c r="M593" s="106" t="s">
        <x:v>3294</x:v>
      </x:c>
      <x:c r="N593" s="108" t="s">
        <x:v>1457</x:v>
      </x:c>
      <x:c r="O593" s="108"/>
      <x:c r="P593" s="106" t="s">
        <x:v>1472</x:v>
      </x:c>
      <x:c r="Q593" s="134" t="s">
        <x:v>1873</x:v>
      </x:c>
      <x:c r="R593" s="106" t="s">
        <x:v>1474</x:v>
      </x:c>
    </x:row>
    <x:row r="594" spans="1:18" s="2" customFormat="1" ht="17.800000000000001">
      <x:c r="A594" s="106" t="s">
        <x:v>3216</x:v>
      </x:c>
      <x:c r="B594" s="106" t="s">
        <x:v>3210</x:v>
      </x:c>
      <x:c r="C594" s="17" t="s">
        <x:v>1519</x:v>
      </x:c>
      <x:c r="D594" s="106" t="s">
        <x:v>3126</x:v>
      </x:c>
      <x:c r="E594" s="66">
        <x:v>16</x:v>
      </x:c>
      <x:c r="F594" s="106">
        <x:v>11</x:v>
      </x:c>
      <x:c r="G594" s="106">
        <x:v>29</x:v>
      </x:c>
      <x:c r="H594" s="106">
        <x:v>19</x:v>
      </x:c>
      <x:c r="I594" s="106">
        <x:v>1</x:v>
      </x:c>
      <x:c r="J594" s="106" t="s">
        <x:v>1450</x:v>
      </x:c>
      <x:c r="K594" s="106" t="s">
        <x:v>1616</x:v>
      </x:c>
      <x:c r="L594" s="107" t="s">
        <x:v>3081</x:v>
      </x:c>
      <x:c r="M594" s="106" t="s">
        <x:v>1641</x:v>
      </x:c>
      <x:c r="N594" s="108" t="s">
        <x:v>1447</x:v>
      </x:c>
      <x:c r="O594" s="108">
        <x:v>69</x:v>
      </x:c>
      <x:c r="P594" s="106" t="s">
        <x:v>1472</x:v>
      </x:c>
      <x:c r="Q594" s="113" t="s">
        <x:v>2464</x:v>
      </x:c>
      <x:c r="R594" s="106" t="s">
        <x:v>1474</x:v>
      </x:c>
    </x:row>
    <x:row r="595" spans="1:18" s="2" customFormat="1">
      <x:c r="A595" s="106" t="s">
        <x:v>3216</x:v>
      </x:c>
      <x:c r="B595" s="337" t="s">
        <x:v>3207</x:v>
      </x:c>
      <x:c r="C595" s="17" t="s">
        <x:v>1519</x:v>
      </x:c>
      <x:c r="D595" s="106" t="s">
        <x:v>1542</x:v>
      </x:c>
      <x:c r="E595" s="66">
        <x:v>16</x:v>
      </x:c>
      <x:c r="F595" s="106">
        <x:v>11</x:v>
      </x:c>
      <x:c r="G595" s="106">
        <x:v>30</x:v>
      </x:c>
      <x:c r="H595" s="106">
        <x:v>12</x:v>
      </x:c>
      <x:c r="I595" s="106">
        <x:v>46</x:v>
      </x:c>
      <x:c r="J595" s="106" t="s">
        <x:v>1462</x:v>
      </x:c>
      <x:c r="K595" s="106" t="s">
        <x:v>1455</x:v>
      </x:c>
      <x:c r="L595" s="107" t="s">
        <x:v>1524</x:v>
      </x:c>
      <x:c r="M595" s="106" t="s">
        <x:v>1524</x:v>
      </x:c>
      <x:c r="N595" s="108" t="s">
        <x:v>1447</x:v>
      </x:c>
      <x:c r="O595" s="108"/>
      <x:c r="P595" s="106" t="s">
        <x:v>1472</x:v>
      </x:c>
      <x:c r="Q595" s="134" t="s">
        <x:v>4131</x:v>
      </x:c>
      <x:c r="R595" s="106" t="s">
        <x:v>1474</x:v>
      </x:c>
    </x:row>
    <x:row r="596" spans="1:18" s="2" customFormat="1">
      <x:c r="A596" s="88" t="s">
        <x:v>3216</x:v>
      </x:c>
      <x:c r="B596" s="337" t="s">
        <x:v>3207</x:v>
      </x:c>
      <x:c r="C596" s="17" t="s">
        <x:v>1519</x:v>
      </x:c>
      <x:c r="D596" s="106" t="s">
        <x:v>1542</x:v>
      </x:c>
      <x:c r="E596" s="66">
        <x:v>16</x:v>
      </x:c>
      <x:c r="F596" s="106">
        <x:v>11</x:v>
      </x:c>
      <x:c r="G596" s="106">
        <x:v>30</x:v>
      </x:c>
      <x:c r="H596" s="106">
        <x:v>12</x:v>
      </x:c>
      <x:c r="I596" s="106">
        <x:v>46</x:v>
      </x:c>
      <x:c r="J596" s="106" t="s">
        <x:v>1462</x:v>
      </x:c>
      <x:c r="K596" s="106" t="s">
        <x:v>1455</x:v>
      </x:c>
      <x:c r="L596" s="107" t="s">
        <x:v>1524</x:v>
      </x:c>
      <x:c r="M596" s="106" t="s">
        <x:v>1524</x:v>
      </x:c>
      <x:c r="N596" s="108" t="s">
        <x:v>1447</x:v>
      </x:c>
      <x:c r="O596" s="108"/>
      <x:c r="P596" s="106" t="s">
        <x:v>1472</x:v>
      </x:c>
      <x:c r="Q596" s="134" t="s">
        <x:v>4131</x:v>
      </x:c>
      <x:c r="R596" s="106" t="s">
        <x:v>1474</x:v>
      </x:c>
    </x:row>
    <x:row r="597" spans="1:18" s="2" customFormat="1">
      <x:c r="A597" s="88" t="s">
        <x:v>3216</x:v>
      </x:c>
      <x:c r="B597" s="336" t="s">
        <x:v>3204</x:v>
      </x:c>
      <x:c r="C597" s="17" t="s">
        <x:v>1519</x:v>
      </x:c>
      <x:c r="D597" s="88" t="s">
        <x:v>1550</x:v>
      </x:c>
      <x:c r="E597" s="66">
        <x:v>16</x:v>
      </x:c>
      <x:c r="F597" s="88">
        <x:v>11</x:v>
      </x:c>
      <x:c r="G597" s="88">
        <x:v>30</x:v>
      </x:c>
      <x:c r="H597" s="88">
        <x:v>15</x:v>
      </x:c>
      <x:c r="I597" s="88">
        <x:v>15</x:v>
      </x:c>
      <x:c r="J597" s="88" t="s">
        <x:v>1462</x:v>
      </x:c>
      <x:c r="K597" s="88" t="s">
        <x:v>1455</x:v>
      </x:c>
      <x:c r="L597" s="89" t="s">
        <x:v>1528</x:v>
      </x:c>
      <x:c r="M597" s="88" t="s">
        <x:v>1528</x:v>
      </x:c>
      <x:c r="N597" s="90" t="s">
        <x:v>1457</x:v>
      </x:c>
      <x:c r="O597" s="90">
        <x:v>76</x:v>
      </x:c>
      <x:c r="P597" s="88" t="s">
        <x:v>1472</x:v>
      </x:c>
      <x:c r="Q597" s="114" t="s">
        <x:v>294</x:v>
      </x:c>
      <x:c r="R597" s="88" t="s">
        <x:v>1474</x:v>
      </x:c>
    </x:row>
    <x:row r="598" spans="1:18" s="2" customFormat="1">
      <x:c r="A598" s="88" t="s">
        <x:v>3216</x:v>
      </x:c>
      <x:c r="B598" s="336" t="s">
        <x:v>3246</x:v>
      </x:c>
      <x:c r="C598" s="17" t="s">
        <x:v>1519</x:v>
      </x:c>
      <x:c r="D598" s="88" t="s">
        <x:v>1539</x:v>
      </x:c>
      <x:c r="E598" s="66">
        <x:v>16</x:v>
      </x:c>
      <x:c r="F598" s="88">
        <x:v>12</x:v>
      </x:c>
      <x:c r="G598" s="88">
        <x:v>1</x:v>
      </x:c>
      <x:c r="H598" s="88">
        <x:v>15</x:v>
      </x:c>
      <x:c r="I598" s="88">
        <x:v>20</x:v>
      </x:c>
      <x:c r="J598" s="88" t="s">
        <x:v>1466</x:v>
      </x:c>
      <x:c r="K598" s="88" t="s">
        <x:v>1455</x:v>
      </x:c>
      <x:c r="L598" s="89" t="s">
        <x:v>1516</x:v>
      </x:c>
      <x:c r="M598" s="88" t="s">
        <x:v>3024</x:v>
      </x:c>
      <x:c r="N598" s="90" t="s">
        <x:v>1457</x:v>
      </x:c>
      <x:c r="O598" s="90"/>
      <x:c r="P598" s="342" t="s">
        <x:v>1521</x:v>
      </x:c>
      <x:c r="Q598" s="114" t="s">
        <x:v>2120</x:v>
      </x:c>
      <x:c r="R598" s="88" t="s">
        <x:v>1474</x:v>
      </x:c>
    </x:row>
    <x:row r="599" spans="1:18" s="2" customFormat="1">
      <x:c r="A599" s="88" t="s">
        <x:v>3216</x:v>
      </x:c>
      <x:c r="B599" s="336" t="s">
        <x:v>3207</x:v>
      </x:c>
      <x:c r="C599" s="17" t="s">
        <x:v>1519</x:v>
      </x:c>
      <x:c r="D599" s="88" t="s">
        <x:v>1542</x:v>
      </x:c>
      <x:c r="E599" s="66">
        <x:v>16</x:v>
      </x:c>
      <x:c r="F599" s="88">
        <x:v>12</x:v>
      </x:c>
      <x:c r="G599" s="88">
        <x:v>3</x:v>
      </x:c>
      <x:c r="H599" s="88">
        <x:v>21</x:v>
      </x:c>
      <x:c r="I599" s="88">
        <x:v>41</x:v>
      </x:c>
      <x:c r="J599" s="88" t="s">
        <x:v>1463</x:v>
      </x:c>
      <x:c r="K599" s="88" t="s">
        <x:v>1455</x:v>
      </x:c>
      <x:c r="L599" s="89" t="s">
        <x:v>1528</x:v>
      </x:c>
      <x:c r="M599" s="88" t="s">
        <x:v>579</x:v>
      </x:c>
      <x:c r="N599" s="90" t="s">
        <x:v>1447</x:v>
      </x:c>
      <x:c r="O599" s="90">
        <x:v>41</x:v>
      </x:c>
      <x:c r="P599" s="88" t="s">
        <x:v>1472</x:v>
      </x:c>
      <x:c r="Q599" s="133" t="s">
        <x:v>4148</x:v>
      </x:c>
      <x:c r="R599" s="88" t="s">
        <x:v>1485</x:v>
      </x:c>
    </x:row>
    <x:row r="600" spans="1:18" s="2" customFormat="1" ht="17.800000000000001">
      <x:c r="A600" s="88" t="s">
        <x:v>3216</x:v>
      </x:c>
      <x:c r="B600" s="88" t="s">
        <x:v>3210</x:v>
      </x:c>
      <x:c r="C600" s="17" t="s">
        <x:v>1519</x:v>
      </x:c>
      <x:c r="D600" s="88" t="s">
        <x:v>3126</x:v>
      </x:c>
      <x:c r="E600" s="66">
        <x:v>16</x:v>
      </x:c>
      <x:c r="F600" s="88">
        <x:v>12</x:v>
      </x:c>
      <x:c r="G600" s="88">
        <x:v>5</x:v>
      </x:c>
      <x:c r="H600" s="88">
        <x:v>13</x:v>
      </x:c>
      <x:c r="I600" s="88">
        <x:v>20</x:v>
      </x:c>
      <x:c r="J600" s="88" t="s">
        <x:v>1826</x:v>
      </x:c>
      <x:c r="K600" s="88" t="s">
        <x:v>1616</x:v>
      </x:c>
      <x:c r="L600" s="89" t="s">
        <x:v>1471</x:v>
      </x:c>
      <x:c r="M600" s="88" t="s">
        <x:v>1642</x:v>
      </x:c>
      <x:c r="N600" s="90" t="s">
        <x:v>1447</x:v>
      </x:c>
      <x:c r="O600" s="90">
        <x:v>50</x:v>
      </x:c>
      <x:c r="P600" s="88" t="s">
        <x:v>1472</x:v>
      </x:c>
      <x:c r="Q600" s="113" t="s">
        <x:v>3434</x:v>
      </x:c>
      <x:c r="R600" s="88" t="s">
        <x:v>1474</x:v>
      </x:c>
    </x:row>
    <x:row r="601" spans="1:18" s="2" customFormat="1" ht="17.800000000000001">
      <x:c r="A601" s="88" t="s">
        <x:v>3216</x:v>
      </x:c>
      <x:c r="B601" s="336" t="s">
        <x:v>3235</x:v>
      </x:c>
      <x:c r="C601" s="17" t="s">
        <x:v>1519</x:v>
      </x:c>
      <x:c r="D601" s="88" t="s">
        <x:v>1555</x:v>
      </x:c>
      <x:c r="E601" s="66">
        <x:v>16</x:v>
      </x:c>
      <x:c r="F601" s="88">
        <x:v>12</x:v>
      </x:c>
      <x:c r="G601" s="88">
        <x:v>6</x:v>
      </x:c>
      <x:c r="H601" s="88">
        <x:v>17</x:v>
      </x:c>
      <x:c r="I601" s="88">
        <x:v>41</x:v>
      </x:c>
      <x:c r="J601" s="88" t="s">
        <x:v>1450</x:v>
      </x:c>
      <x:c r="K601" s="88" t="s">
        <x:v>1455</x:v>
      </x:c>
      <x:c r="L601" s="89" t="s">
        <x:v>1516</x:v>
      </x:c>
      <x:c r="M601" s="88" t="s">
        <x:v>1516</x:v>
      </x:c>
      <x:c r="N601" s="90" t="s">
        <x:v>1457</x:v>
      </x:c>
      <x:c r="O601" s="90"/>
      <x:c r="P601" s="88" t="s">
        <x:v>1472</x:v>
      </x:c>
      <x:c r="Q601" s="135" t="s">
        <x:v>4139</x:v>
      </x:c>
      <x:c r="R601" s="88" t="s">
        <x:v>1474</x:v>
      </x:c>
    </x:row>
    <x:row r="602" spans="1:18" s="2" customFormat="1" ht="17.800000000000001">
      <x:c r="A602" s="88" t="s">
        <x:v>3216</x:v>
      </x:c>
      <x:c r="B602" s="88" t="s">
        <x:v>3210</x:v>
      </x:c>
      <x:c r="C602" s="17" t="s">
        <x:v>1519</x:v>
      </x:c>
      <x:c r="D602" s="88" t="s">
        <x:v>1546</x:v>
      </x:c>
      <x:c r="E602" s="66">
        <x:v>16</x:v>
      </x:c>
      <x:c r="F602" s="88">
        <x:v>12</x:v>
      </x:c>
      <x:c r="G602" s="88">
        <x:v>8</x:v>
      </x:c>
      <x:c r="H602" s="88">
        <x:v>18</x:v>
      </x:c>
      <x:c r="I602" s="88">
        <x:v>38</x:v>
      </x:c>
      <x:c r="J602" s="88" t="s">
        <x:v>1446</x:v>
      </x:c>
      <x:c r="K602" s="66" t="s">
        <x:v>1465</x:v>
      </x:c>
      <x:c r="L602" s="89" t="s">
        <x:v>3007</x:v>
      </x:c>
      <x:c r="M602" s="88" t="s">
        <x:v>1640</x:v>
      </x:c>
      <x:c r="N602" s="90" t="s">
        <x:v>1447</x:v>
      </x:c>
      <x:c r="O602" s="90">
        <x:v>80</x:v>
      </x:c>
      <x:c r="P602" s="88" t="s">
        <x:v>1472</x:v>
      </x:c>
      <x:c r="Q602" s="113" t="s">
        <x:v>3439</x:v>
      </x:c>
      <x:c r="R602" s="88" t="s">
        <x:v>1474</x:v>
      </x:c>
    </x:row>
    <x:row r="603" spans="1:18" s="2" customFormat="1">
      <x:c r="A603" s="88" t="s">
        <x:v>3216</x:v>
      </x:c>
      <x:c r="B603" s="336" t="s">
        <x:v>3207</x:v>
      </x:c>
      <x:c r="C603" s="17" t="s">
        <x:v>1519</x:v>
      </x:c>
      <x:c r="D603" s="88" t="s">
        <x:v>1542</x:v>
      </x:c>
      <x:c r="E603" s="66">
        <x:v>16</x:v>
      </x:c>
      <x:c r="F603" s="88">
        <x:v>12</x:v>
      </x:c>
      <x:c r="G603" s="88">
        <x:v>9</x:v>
      </x:c>
      <x:c r="H603" s="88">
        <x:v>21</x:v>
      </x:c>
      <x:c r="I603" s="88">
        <x:v>25</x:v>
      </x:c>
      <x:c r="J603" s="88" t="s">
        <x:v>1466</x:v>
      </x:c>
      <x:c r="K603" s="88" t="s">
        <x:v>1455</x:v>
      </x:c>
      <x:c r="L603" s="89" t="s">
        <x:v>1524</x:v>
      </x:c>
      <x:c r="M603" s="88" t="s">
        <x:v>3295</x:v>
      </x:c>
      <x:c r="N603" s="90" t="s">
        <x:v>1447</x:v>
      </x:c>
      <x:c r="O603" s="90">
        <x:v>3</x:v>
      </x:c>
      <x:c r="P603" s="88" t="s">
        <x:v>1472</x:v>
      </x:c>
      <x:c r="Q603" s="134" t="s">
        <x:v>4196</x:v>
      </x:c>
      <x:c r="R603" s="88" t="s">
        <x:v>1474</x:v>
      </x:c>
    </x:row>
    <x:row r="604" spans="1:18" s="3" customFormat="1">
      <x:c r="A604" s="88" t="s">
        <x:v>3216</x:v>
      </x:c>
      <x:c r="B604" s="336" t="s">
        <x:v>3207</x:v>
      </x:c>
      <x:c r="C604" s="17" t="s">
        <x:v>1519</x:v>
      </x:c>
      <x:c r="D604" s="88" t="s">
        <x:v>1542</x:v>
      </x:c>
      <x:c r="E604" s="66">
        <x:v>16</x:v>
      </x:c>
      <x:c r="F604" s="88">
        <x:v>12</x:v>
      </x:c>
      <x:c r="G604" s="88">
        <x:v>11</x:v>
      </x:c>
      <x:c r="H604" s="88">
        <x:v>17</x:v>
      </x:c>
      <x:c r="I604" s="88">
        <x:v>0</x:v>
      </x:c>
      <x:c r="J604" s="88" t="s">
        <x:v>1820</x:v>
      </x:c>
      <x:c r="K604" s="88" t="s">
        <x:v>1455</x:v>
      </x:c>
      <x:c r="L604" s="89" t="s">
        <x:v>1524</x:v>
      </x:c>
      <x:c r="M604" s="88" t="s">
        <x:v>1524</x:v>
      </x:c>
      <x:c r="N604" s="90" t="s">
        <x:v>1447</x:v>
      </x:c>
      <x:c r="O604" s="90">
        <x:v>65</x:v>
      </x:c>
      <x:c r="P604" s="88" t="s">
        <x:v>1472</x:v>
      </x:c>
      <x:c r="Q604" s="114" t="s">
        <x:v>4128</x:v>
      </x:c>
      <x:c r="R604" s="88" t="s">
        <x:v>1478</x:v>
      </x:c>
    </x:row>
    <x:row r="605" spans="1:18" s="2" customFormat="1" ht="17.800000000000001">
      <x:c r="A605" s="88" t="s">
        <x:v>3216</x:v>
      </x:c>
      <x:c r="B605" s="88" t="s">
        <x:v>3210</x:v>
      </x:c>
      <x:c r="C605" s="17" t="s">
        <x:v>1519</x:v>
      </x:c>
      <x:c r="D605" s="88" t="s">
        <x:v>1542</x:v>
      </x:c>
      <x:c r="E605" s="66">
        <x:v>16</x:v>
      </x:c>
      <x:c r="F605" s="88">
        <x:v>12</x:v>
      </x:c>
      <x:c r="G605" s="88">
        <x:v>11</x:v>
      </x:c>
      <x:c r="H605" s="88">
        <x:v>15</x:v>
      </x:c>
      <x:c r="I605" s="88">
        <x:v>40</x:v>
      </x:c>
      <x:c r="J605" s="88" t="s">
        <x:v>1820</x:v>
      </x:c>
      <x:c r="K605" s="88" t="s">
        <x:v>1616</x:v>
      </x:c>
      <x:c r="L605" s="89" t="s">
        <x:v>1471</x:v>
      </x:c>
      <x:c r="M605" s="88" t="s">
        <x:v>1635</x:v>
      </x:c>
      <x:c r="N605" s="90" t="s">
        <x:v>1447</x:v>
      </x:c>
      <x:c r="O605" s="90"/>
      <x:c r="P605" s="88" t="s">
        <x:v>1472</x:v>
      </x:c>
      <x:c r="Q605" s="113" t="s">
        <x:v>631</x:v>
      </x:c>
      <x:c r="R605" s="88" t="s">
        <x:v>1478</x:v>
      </x:c>
    </x:row>
    <x:row r="606" spans="1:18" s="2" customFormat="1" ht="17.800000000000001">
      <x:c r="A606" s="88" t="s">
        <x:v>3216</x:v>
      </x:c>
      <x:c r="B606" s="88" t="s">
        <x:v>3210</x:v>
      </x:c>
      <x:c r="C606" s="17" t="s">
        <x:v>1519</x:v>
      </x:c>
      <x:c r="D606" s="88" t="s">
        <x:v>1552</x:v>
      </x:c>
      <x:c r="E606" s="66">
        <x:v>16</x:v>
      </x:c>
      <x:c r="F606" s="88">
        <x:v>12</x:v>
      </x:c>
      <x:c r="G606" s="88">
        <x:v>12</x:v>
      </x:c>
      <x:c r="H606" s="88">
        <x:v>17</x:v>
      </x:c>
      <x:c r="I606" s="88">
        <x:v>14</x:v>
      </x:c>
      <x:c r="J606" s="88" t="s">
        <x:v>1826</x:v>
      </x:c>
      <x:c r="K606" s="66" t="s">
        <x:v>1465</x:v>
      </x:c>
      <x:c r="L606" s="89" t="s">
        <x:v>3081</x:v>
      </x:c>
      <x:c r="M606" s="88" t="s">
        <x:v>1580</x:v>
      </x:c>
      <x:c r="N606" s="90" t="s">
        <x:v>1447</x:v>
      </x:c>
      <x:c r="O606" s="90">
        <x:v>43</x:v>
      </x:c>
      <x:c r="P606" s="88" t="s">
        <x:v>1472</x:v>
      </x:c>
      <x:c r="Q606" s="113" t="s">
        <x:v>2067</x:v>
      </x:c>
      <x:c r="R606" s="88" t="s">
        <x:v>1474</x:v>
      </x:c>
    </x:row>
    <x:row r="607" spans="1:18" s="2" customFormat="1" ht="17.800000000000001">
      <x:c r="A607" s="88" t="s">
        <x:v>3216</x:v>
      </x:c>
      <x:c r="B607" s="88" t="s">
        <x:v>3210</x:v>
      </x:c>
      <x:c r="C607" s="17" t="s">
        <x:v>1519</x:v>
      </x:c>
      <x:c r="D607" s="88" t="s">
        <x:v>1543</x:v>
      </x:c>
      <x:c r="E607" s="66">
        <x:v>16</x:v>
      </x:c>
      <x:c r="F607" s="88">
        <x:v>12</x:v>
      </x:c>
      <x:c r="G607" s="88">
        <x:v>14</x:v>
      </x:c>
      <x:c r="H607" s="88">
        <x:v>18</x:v>
      </x:c>
      <x:c r="I607" s="88">
        <x:v>0</x:v>
      </x:c>
      <x:c r="J607" s="88" t="s">
        <x:v>1462</x:v>
      </x:c>
      <x:c r="K607" s="66" t="s">
        <x:v>1465</x:v>
      </x:c>
      <x:c r="L607" s="89" t="s">
        <x:v>3296</x:v>
      </x:c>
      <x:c r="M607" s="88" t="s">
        <x:v>3117</x:v>
      </x:c>
      <x:c r="N607" s="90" t="s">
        <x:v>1447</x:v>
      </x:c>
      <x:c r="O607" s="90">
        <x:v>54</x:v>
      </x:c>
      <x:c r="P607" s="88" t="s">
        <x:v>1472</x:v>
      </x:c>
      <x:c r="Q607" s="113" t="s">
        <x:v>1218</x:v>
      </x:c>
      <x:c r="R607" s="88" t="s">
        <x:v>1474</x:v>
      </x:c>
    </x:row>
    <x:row r="608" spans="1:18" s="2" customFormat="1" ht="17.800000000000001">
      <x:c r="A608" s="88" t="s">
        <x:v>3216</x:v>
      </x:c>
      <x:c r="B608" s="88" t="s">
        <x:v>3210</x:v>
      </x:c>
      <x:c r="C608" s="17" t="s">
        <x:v>1519</x:v>
      </x:c>
      <x:c r="D608" s="88" t="s">
        <x:v>1542</x:v>
      </x:c>
      <x:c r="E608" s="66">
        <x:v>16</x:v>
      </x:c>
      <x:c r="F608" s="88">
        <x:v>12</x:v>
      </x:c>
      <x:c r="G608" s="88">
        <x:v>20</x:v>
      </x:c>
      <x:c r="H608" s="88">
        <x:v>9</x:v>
      </x:c>
      <x:c r="I608" s="88">
        <x:v>25</x:v>
      </x:c>
      <x:c r="J608" s="88" t="s">
        <x:v>1450</x:v>
      </x:c>
      <x:c r="K608" s="88" t="s">
        <x:v>1616</x:v>
      </x:c>
      <x:c r="L608" s="89" t="s">
        <x:v>1471</x:v>
      </x:c>
      <x:c r="M608" s="88" t="s">
        <x:v>3297</x:v>
      </x:c>
      <x:c r="N608" s="90" t="s">
        <x:v>1457</x:v>
      </x:c>
      <x:c r="O608" s="90"/>
      <x:c r="P608" s="88" t="s">
        <x:v>1472</x:v>
      </x:c>
      <x:c r="Q608" s="113" t="s">
        <x:v>3441</x:v>
      </x:c>
      <x:c r="R608" s="88" t="s">
        <x:v>1478</x:v>
      </x:c>
    </x:row>
    <x:row r="609" spans="1:18" s="2" customFormat="1">
      <x:c r="A609" s="88" t="s">
        <x:v>3216</x:v>
      </x:c>
      <x:c r="B609" s="336" t="s">
        <x:v>3204</x:v>
      </x:c>
      <x:c r="C609" s="17" t="s">
        <x:v>1519</x:v>
      </x:c>
      <x:c r="D609" s="88" t="s">
        <x:v>1550</x:v>
      </x:c>
      <x:c r="E609" s="66">
        <x:v>16</x:v>
      </x:c>
      <x:c r="F609" s="88">
        <x:v>12</x:v>
      </x:c>
      <x:c r="G609" s="88">
        <x:v>21</x:v>
      </x:c>
      <x:c r="H609" s="88">
        <x:v>17</x:v>
      </x:c>
      <x:c r="I609" s="88">
        <x:v>48</x:v>
      </x:c>
      <x:c r="J609" s="88" t="s">
        <x:v>1462</x:v>
      </x:c>
      <x:c r="K609" s="88" t="s">
        <x:v>1455</x:v>
      </x:c>
      <x:c r="L609" s="89" t="s">
        <x:v>1509</x:v>
      </x:c>
      <x:c r="M609" s="88" t="s">
        <x:v>3278</x:v>
      </x:c>
      <x:c r="N609" s="90" t="s">
        <x:v>1447</x:v>
      </x:c>
      <x:c r="O609" s="90">
        <x:v>64</x:v>
      </x:c>
      <x:c r="P609" s="342" t="s">
        <x:v>1521</x:v>
      </x:c>
      <x:c r="Q609" s="114" t="s">
        <x:v>4149</x:v>
      </x:c>
      <x:c r="R609" s="88" t="s">
        <x:v>1474</x:v>
      </x:c>
    </x:row>
    <x:row r="610" spans="1:18" s="2" customFormat="1">
      <x:c r="A610" s="88" t="s">
        <x:v>3216</x:v>
      </x:c>
      <x:c r="B610" s="336" t="s">
        <x:v>3046</x:v>
      </x:c>
      <x:c r="C610" s="17" t="s">
        <x:v>1519</x:v>
      </x:c>
      <x:c r="D610" s="88" t="s">
        <x:v>1510</x:v>
      </x:c>
      <x:c r="E610" s="66">
        <x:v>16</x:v>
      </x:c>
      <x:c r="F610" s="88">
        <x:v>12</x:v>
      </x:c>
      <x:c r="G610" s="88">
        <x:v>24</x:v>
      </x:c>
      <x:c r="H610" s="88">
        <x:v>4</x:v>
      </x:c>
      <x:c r="I610" s="88">
        <x:v>20</x:v>
      </x:c>
      <x:c r="J610" s="88" t="s">
        <x:v>1463</x:v>
      </x:c>
      <x:c r="K610" s="88" t="s">
        <x:v>1455</x:v>
      </x:c>
      <x:c r="L610" s="89" t="s">
        <x:v>1524</x:v>
      </x:c>
      <x:c r="M610" s="88" t="s">
        <x:v>1524</x:v>
      </x:c>
      <x:c r="N610" s="90" t="s">
        <x:v>1457</x:v>
      </x:c>
      <x:c r="O610" s="90">
        <x:v>60</x:v>
      </x:c>
      <x:c r="P610" s="88" t="s">
        <x:v>1472</x:v>
      </x:c>
      <x:c r="Q610" s="129" t="s">
        <x:v>4144</x:v>
      </x:c>
      <x:c r="R610" s="88" t="s">
        <x:v>1474</x:v>
      </x:c>
    </x:row>
    <x:row r="611" spans="1:18" s="2" customFormat="1">
      <x:c r="A611" s="88" t="s">
        <x:v>3216</x:v>
      </x:c>
      <x:c r="B611" s="336" t="s">
        <x:v>3046</x:v>
      </x:c>
      <x:c r="C611" s="17" t="s">
        <x:v>1519</x:v>
      </x:c>
      <x:c r="D611" s="88" t="s">
        <x:v>1510</x:v>
      </x:c>
      <x:c r="E611" s="66">
        <x:v>16</x:v>
      </x:c>
      <x:c r="F611" s="88">
        <x:v>12</x:v>
      </x:c>
      <x:c r="G611" s="88">
        <x:v>24</x:v>
      </x:c>
      <x:c r="H611" s="88">
        <x:v>4</x:v>
      </x:c>
      <x:c r="I611" s="88">
        <x:v>20</x:v>
      </x:c>
      <x:c r="J611" s="88" t="s">
        <x:v>1463</x:v>
      </x:c>
      <x:c r="K611" s="88" t="s">
        <x:v>1455</x:v>
      </x:c>
      <x:c r="L611" s="89" t="s">
        <x:v>1524</x:v>
      </x:c>
      <x:c r="M611" s="88" t="s">
        <x:v>1524</x:v>
      </x:c>
      <x:c r="N611" s="90" t="s">
        <x:v>1447</x:v>
      </x:c>
      <x:c r="O611" s="90">
        <x:v>83</x:v>
      </x:c>
      <x:c r="P611" s="88" t="s">
        <x:v>1472</x:v>
      </x:c>
      <x:c r="Q611" s="129" t="s">
        <x:v>4144</x:v>
      </x:c>
      <x:c r="R611" s="88" t="s">
        <x:v>1474</x:v>
      </x:c>
    </x:row>
    <x:row r="612" spans="1:18" s="2" customFormat="1" ht="17.800000000000001">
      <x:c r="A612" s="88" t="s">
        <x:v>3216</x:v>
      </x:c>
      <x:c r="B612" s="88" t="s">
        <x:v>3210</x:v>
      </x:c>
      <x:c r="C612" s="17" t="s">
        <x:v>1519</x:v>
      </x:c>
      <x:c r="D612" s="88" t="s">
        <x:v>3088</x:v>
      </x:c>
      <x:c r="E612" s="66">
        <x:v>16</x:v>
      </x:c>
      <x:c r="F612" s="88">
        <x:v>12</x:v>
      </x:c>
      <x:c r="G612" s="88">
        <x:v>27</x:v>
      </x:c>
      <x:c r="H612" s="88">
        <x:v>17</x:v>
      </x:c>
      <x:c r="I612" s="88">
        <x:v>40</x:v>
      </x:c>
      <x:c r="J612" s="88" t="s">
        <x:v>1450</x:v>
      </x:c>
      <x:c r="K612" s="88" t="s">
        <x:v>1616</x:v>
      </x:c>
      <x:c r="L612" s="89" t="s">
        <x:v>1471</x:v>
      </x:c>
      <x:c r="M612" s="88" t="s">
        <x:v>1642</x:v>
      </x:c>
      <x:c r="N612" s="90" t="s">
        <x:v>1447</x:v>
      </x:c>
      <x:c r="O612" s="90">
        <x:v>45</x:v>
      </x:c>
      <x:c r="P612" s="88" t="s">
        <x:v>1472</x:v>
      </x:c>
      <x:c r="Q612" s="113" t="s">
        <x:v>2466</x:v>
      </x:c>
      <x:c r="R612" s="88" t="s">
        <x:v>1474</x:v>
      </x:c>
    </x:row>
    <x:row r="613" spans="1:18" s="2" customFormat="1" ht="17.800000000000001">
      <x:c r="A613" s="88" t="s">
        <x:v>3216</x:v>
      </x:c>
      <x:c r="B613" s="88" t="s">
        <x:v>3210</x:v>
      </x:c>
      <x:c r="C613" s="17" t="s">
        <x:v>1519</x:v>
      </x:c>
      <x:c r="D613" s="88" t="s">
        <x:v>3109</x:v>
      </x:c>
      <x:c r="E613" s="66">
        <x:v>16</x:v>
      </x:c>
      <x:c r="F613" s="88">
        <x:v>12</x:v>
      </x:c>
      <x:c r="G613" s="88">
        <x:v>29</x:v>
      </x:c>
      <x:c r="H613" s="88">
        <x:v>14</x:v>
      </x:c>
      <x:c r="I613" s="88">
        <x:v>10</x:v>
      </x:c>
      <x:c r="J613" s="88" t="s">
        <x:v>1446</x:v>
      </x:c>
      <x:c r="K613" s="66" t="s">
        <x:v>1465</x:v>
      </x:c>
      <x:c r="L613" s="89" t="s">
        <x:v>1471</x:v>
      </x:c>
      <x:c r="M613" s="88" t="s">
        <x:v>1642</x:v>
      </x:c>
      <x:c r="N613" s="90"/>
      <x:c r="O613" s="90"/>
      <x:c r="P613" s="88" t="s">
        <x:v>1472</x:v>
      </x:c>
      <x:c r="Q613" s="113" t="s">
        <x:v>2052</x:v>
      </x:c>
      <x:c r="R613" s="88" t="s">
        <x:v>1478</x:v>
      </x:c>
    </x:row>
    <x:row r="614" spans="1:18" s="2" customFormat="1" ht="17.800000000000001">
      <x:c r="A614" s="88" t="s">
        <x:v>3216</x:v>
      </x:c>
      <x:c r="B614" s="88" t="s">
        <x:v>3210</x:v>
      </x:c>
      <x:c r="C614" s="17" t="s">
        <x:v>1519</x:v>
      </x:c>
      <x:c r="D614" s="88" t="s">
        <x:v>1537</x:v>
      </x:c>
      <x:c r="E614" s="66">
        <x:v>16</x:v>
      </x:c>
      <x:c r="F614" s="88">
        <x:v>12</x:v>
      </x:c>
      <x:c r="G614" s="88">
        <x:v>31</x:v>
      </x:c>
      <x:c r="H614" s="88">
        <x:v>11</x:v>
      </x:c>
      <x:c r="I614" s="88">
        <x:v>5</x:v>
      </x:c>
      <x:c r="J614" s="88" t="s">
        <x:v>1466</x:v>
      </x:c>
      <x:c r="K614" s="88" t="s">
        <x:v>1616</x:v>
      </x:c>
      <x:c r="L614" s="89" t="s">
        <x:v>1471</x:v>
      </x:c>
      <x:c r="M614" s="88" t="s">
        <x:v>3298</x:v>
      </x:c>
      <x:c r="N614" s="90" t="s">
        <x:v>1457</x:v>
      </x:c>
      <x:c r="O614" s="90"/>
      <x:c r="P614" s="88" t="s">
        <x:v>1472</x:v>
      </x:c>
      <x:c r="Q614" s="113" t="s">
        <x:v>1868</x:v>
      </x:c>
      <x:c r="R614" s="88" t="s">
        <x:v>1474</x:v>
      </x:c>
    </x:row>
    <x:row r="615" spans="1:18" s="2" customFormat="1">
      <x:c r="A615" s="136" t="s">
        <x:v>3310</x:v>
      </x:c>
      <x:c r="B615" s="138" t="s">
        <x:v>3315</x:v>
      </x:c>
      <x:c r="C615" s="138" t="s">
        <x:v>864</x:v>
      </x:c>
      <x:c r="D615" s="138" t="s">
        <x:v>1577</x:v>
      </x:c>
      <x:c r="E615" s="66">
        <x:v>16</x:v>
      </x:c>
      <x:c r="F615" s="137">
        <x:v>1</x:v>
      </x:c>
      <x:c r="G615" s="137">
        <x:v>2</x:v>
      </x:c>
      <x:c r="H615" s="139">
        <x:v>21</x:v>
      </x:c>
      <x:c r="I615" s="137">
        <x:v>53</x:v>
      </x:c>
      <x:c r="J615" s="137" t="s">
        <x:v>1463</x:v>
      </x:c>
      <x:c r="K615" s="140" t="s">
        <x:v>1455</x:v>
      </x:c>
      <x:c r="L615" s="141" t="s">
        <x:v>1528</x:v>
      </x:c>
      <x:c r="M615" s="141" t="s">
        <x:v>1593</x:v>
      </x:c>
      <x:c r="N615" s="142" t="s">
        <x:v>1447</x:v>
      </x:c>
      <x:c r="O615" s="143">
        <x:v>60</x:v>
      </x:c>
      <x:c r="P615" s="343" t="s">
        <x:v>1472</x:v>
      </x:c>
      <x:c r="Q615" s="144" t="s">
        <x:v>3719</x:v>
      </x:c>
      <x:c r="R615" s="142" t="s">
        <x:v>1474</x:v>
      </x:c>
    </x:row>
    <x:row r="616" spans="1:18" s="2" customFormat="1">
      <x:c r="A616" s="136" t="s">
        <x:v>3316</x:v>
      </x:c>
      <x:c r="B616" s="138" t="s">
        <x:v>3312</x:v>
      </x:c>
      <x:c r="C616" s="17" t="s">
        <x:v>1519</x:v>
      </x:c>
      <x:c r="D616" s="138" t="s">
        <x:v>3312</x:v>
      </x:c>
      <x:c r="E616" s="66">
        <x:v>16</x:v>
      </x:c>
      <x:c r="F616" s="137">
        <x:v>1</x:v>
      </x:c>
      <x:c r="G616" s="137">
        <x:v>3</x:v>
      </x:c>
      <x:c r="H616" s="139">
        <x:v>22</x:v>
      </x:c>
      <x:c r="I616" s="137">
        <x:v>5</x:v>
      </x:c>
      <x:c r="J616" s="137" t="s">
        <x:v>1820</x:v>
      </x:c>
      <x:c r="K616" s="140" t="s">
        <x:v>1616</x:v>
      </x:c>
      <x:c r="L616" s="141" t="s">
        <x:v>1471</x:v>
      </x:c>
      <x:c r="M616" s="141" t="s">
        <x:v>581</x:v>
      </x:c>
      <x:c r="N616" s="142" t="s">
        <x:v>1447</x:v>
      </x:c>
      <x:c r="O616" s="143">
        <x:v>32</x:v>
      </x:c>
      <x:c r="P616" s="343" t="s">
        <x:v>1472</x:v>
      </x:c>
      <x:c r="Q616" s="145" t="s">
        <x:v>1213</x:v>
      </x:c>
      <x:c r="R616" s="142" t="s">
        <x:v>1474</x:v>
      </x:c>
    </x:row>
    <x:row r="617" spans="1:18" s="2" customFormat="1">
      <x:c r="A617" s="136" t="s">
        <x:v>3316</x:v>
      </x:c>
      <x:c r="B617" s="138" t="s">
        <x:v>3312</x:v>
      </x:c>
      <x:c r="C617" s="17" t="s">
        <x:v>1519</x:v>
      </x:c>
      <x:c r="D617" s="138" t="s">
        <x:v>3312</x:v>
      </x:c>
      <x:c r="E617" s="66">
        <x:v>16</x:v>
      </x:c>
      <x:c r="F617" s="137">
        <x:v>1</x:v>
      </x:c>
      <x:c r="G617" s="137">
        <x:v>4</x:v>
      </x:c>
      <x:c r="H617" s="139">
        <x:v>14</x:v>
      </x:c>
      <x:c r="I617" s="137">
        <x:v>52</x:v>
      </x:c>
      <x:c r="J617" s="137" t="s">
        <x:v>1826</x:v>
      </x:c>
      <x:c r="K617" s="140" t="s">
        <x:v>1616</x:v>
      </x:c>
      <x:c r="L617" s="141" t="s">
        <x:v>1464</x:v>
      </x:c>
      <x:c r="M617" s="141" t="s">
        <x:v>580</x:v>
      </x:c>
      <x:c r="N617" s="142" t="s">
        <x:v>1447</x:v>
      </x:c>
      <x:c r="O617" s="143">
        <x:v>43</x:v>
      </x:c>
      <x:c r="P617" s="343" t="s">
        <x:v>1472</x:v>
      </x:c>
      <x:c r="Q617" s="144" t="s">
        <x:v>3428</x:v>
      </x:c>
      <x:c r="R617" s="142" t="s">
        <x:v>1478</x:v>
      </x:c>
    </x:row>
    <x:row r="618" spans="1:18" s="2" customFormat="1">
      <x:c r="A618" s="136" t="s">
        <x:v>3316</x:v>
      </x:c>
      <x:c r="B618" s="138" t="s">
        <x:v>3313</x:v>
      </x:c>
      <x:c r="C618" s="138" t="s">
        <x:v>864</x:v>
      </x:c>
      <x:c r="D618" s="138" t="s">
        <x:v>1645</x:v>
      </x:c>
      <x:c r="E618" s="66">
        <x:v>16</x:v>
      </x:c>
      <x:c r="F618" s="137">
        <x:v>1</x:v>
      </x:c>
      <x:c r="G618" s="137">
        <x:v>7</x:v>
      </x:c>
      <x:c r="H618" s="139">
        <x:v>15</x:v>
      </x:c>
      <x:c r="I618" s="137">
        <x:v>40</x:v>
      </x:c>
      <x:c r="J618" s="137" t="s">
        <x:v>1826</x:v>
      </x:c>
      <x:c r="K618" s="140" t="s">
        <x:v>1455</x:v>
      </x:c>
      <x:c r="L618" s="141" t="s">
        <x:v>1503</x:v>
      </x:c>
      <x:c r="M618" s="147" t="s">
        <x:v>582</x:v>
      </x:c>
      <x:c r="N618" s="142" t="s">
        <x:v>1447</x:v>
      </x:c>
      <x:c r="O618" s="143">
        <x:v>71</x:v>
      </x:c>
      <x:c r="P618" s="343" t="s">
        <x:v>1472</x:v>
      </x:c>
      <x:c r="Q618" s="114" t="s">
        <x:v>3731</x:v>
      </x:c>
      <x:c r="R618" s="142" t="s">
        <x:v>1474</x:v>
      </x:c>
    </x:row>
    <x:row r="619" spans="1:18" s="2" customFormat="1">
      <x:c r="A619" s="136" t="s">
        <x:v>3316</x:v>
      </x:c>
      <x:c r="B619" s="138" t="s">
        <x:v>3314</x:v>
      </x:c>
      <x:c r="C619" s="138" t="s">
        <x:v>864</x:v>
      </x:c>
      <x:c r="D619" s="138" t="s">
        <x:v>1648</x:v>
      </x:c>
      <x:c r="E619" s="66">
        <x:v>16</x:v>
      </x:c>
      <x:c r="F619" s="137">
        <x:v>1</x:v>
      </x:c>
      <x:c r="G619" s="137">
        <x:v>7</x:v>
      </x:c>
      <x:c r="H619" s="139">
        <x:v>22</x:v>
      </x:c>
      <x:c r="I619" s="137">
        <x:v>45</x:v>
      </x:c>
      <x:c r="J619" s="137" t="s">
        <x:v>1446</x:v>
      </x:c>
      <x:c r="K619" s="2" t="s">
        <x:v>2717</x:v>
      </x:c>
      <x:c r="L619" s="141" t="s">
        <x:v>3188</x:v>
      </x:c>
      <x:c r="M619" s="147" t="s">
        <x:v>3188</x:v>
      </x:c>
      <x:c r="N619" s="142" t="s">
        <x:v>1457</x:v>
      </x:c>
      <x:c r="O619" s="143">
        <x:v>75</x:v>
      </x:c>
      <x:c r="P619" s="142" t="s">
        <x:v>1521</x:v>
      </x:c>
      <x:c r="Q619" s="114" t="s">
        <x:v>1216</x:v>
      </x:c>
      <x:c r="R619" s="142" t="s">
        <x:v>1474</x:v>
      </x:c>
    </x:row>
    <x:row r="620" spans="1:18" s="2" customFormat="1">
      <x:c r="A620" s="136" t="s">
        <x:v>3316</x:v>
      </x:c>
      <x:c r="B620" s="138" t="s">
        <x:v>3312</x:v>
      </x:c>
      <x:c r="C620" s="17" t="s">
        <x:v>1519</x:v>
      </x:c>
      <x:c r="D620" s="138" t="s">
        <x:v>3312</x:v>
      </x:c>
      <x:c r="E620" s="66">
        <x:v>16</x:v>
      </x:c>
      <x:c r="F620" s="137">
        <x:v>1</x:v>
      </x:c>
      <x:c r="G620" s="137">
        <x:v>10</x:v>
      </x:c>
      <x:c r="H620" s="139">
        <x:v>14</x:v>
      </x:c>
      <x:c r="I620" s="137">
        <x:v>42</x:v>
      </x:c>
      <x:c r="J620" s="137" t="s">
        <x:v>1820</x:v>
      </x:c>
      <x:c r="K620" s="140" t="s">
        <x:v>1616</x:v>
      </x:c>
      <x:c r="L620" s="141" t="s">
        <x:v>1471</x:v>
      </x:c>
      <x:c r="M620" s="147" t="s">
        <x:v>583</x:v>
      </x:c>
      <x:c r="N620" s="142" t="s">
        <x:v>1457</x:v>
      </x:c>
      <x:c r="O620" s="143">
        <x:v>29</x:v>
      </x:c>
      <x:c r="P620" s="343" t="s">
        <x:v>1472</x:v>
      </x:c>
      <x:c r="Q620" s="148" t="s">
        <x:v>3424</x:v>
      </x:c>
      <x:c r="R620" s="142" t="s">
        <x:v>1474</x:v>
      </x:c>
    </x:row>
    <x:row r="621" spans="1:18" s="2" customFormat="1">
      <x:c r="A621" s="136" t="s">
        <x:v>3316</x:v>
      </x:c>
      <x:c r="B621" s="138" t="s">
        <x:v>3309</x:v>
      </x:c>
      <x:c r="C621" s="17" t="s">
        <x:v>824</x:v>
      </x:c>
      <x:c r="D621" s="138" t="s">
        <x:v>3309</x:v>
      </x:c>
      <x:c r="E621" s="66">
        <x:v>16</x:v>
      </x:c>
      <x:c r="F621" s="137">
        <x:v>1</x:v>
      </x:c>
      <x:c r="G621" s="137">
        <x:v>11</x:v>
      </x:c>
      <x:c r="H621" s="139">
        <x:v>21</x:v>
      </x:c>
      <x:c r="I621" s="137">
        <x:v>4</x:v>
      </x:c>
      <x:c r="J621" s="137" t="s">
        <x:v>1826</x:v>
      </x:c>
      <x:c r="K621" s="137" t="s">
        <x:v>1465</x:v>
      </x:c>
      <x:c r="L621" s="149" t="s">
        <x:v>3081</x:v>
      </x:c>
      <x:c r="M621" s="150" t="s">
        <x:v>3311</x:v>
      </x:c>
      <x:c r="N621" s="142" t="s">
        <x:v>1457</x:v>
      </x:c>
      <x:c r="O621" s="143">
        <x:v>76</x:v>
      </x:c>
      <x:c r="P621" s="343" t="s">
        <x:v>1472</x:v>
      </x:c>
      <x:c r="Q621" s="148" t="s">
        <x:v>3720</x:v>
      </x:c>
      <x:c r="R621" s="142" t="s">
        <x:v>1474</x:v>
      </x:c>
    </x:row>
    <x:row r="622" spans="1:18" s="2" customFormat="1">
      <x:c r="A622" s="136" t="s">
        <x:v>3316</x:v>
      </x:c>
      <x:c r="B622" s="138" t="s">
        <x:v>3309</x:v>
      </x:c>
      <x:c r="C622" s="17" t="s">
        <x:v>824</x:v>
      </x:c>
      <x:c r="D622" s="138" t="s">
        <x:v>3309</x:v>
      </x:c>
      <x:c r="E622" s="66">
        <x:v>16</x:v>
      </x:c>
      <x:c r="F622" s="137">
        <x:v>1</x:v>
      </x:c>
      <x:c r="G622" s="137">
        <x:v>13</x:v>
      </x:c>
      <x:c r="H622" s="139">
        <x:v>9</x:v>
      </x:c>
      <x:c r="I622" s="137">
        <x:v>3</x:v>
      </x:c>
      <x:c r="J622" s="137" t="s">
        <x:v>1462</x:v>
      </x:c>
      <x:c r="K622" s="137" t="s">
        <x:v>1465</x:v>
      </x:c>
      <x:c r="L622" s="149" t="s">
        <x:v>3007</x:v>
      </x:c>
      <x:c r="M622" s="150" t="s">
        <x:v>3311</x:v>
      </x:c>
      <x:c r="N622" s="142" t="s">
        <x:v>1457</x:v>
      </x:c>
      <x:c r="O622" s="143">
        <x:v>52</x:v>
      </x:c>
      <x:c r="P622" s="343" t="s">
        <x:v>1472</x:v>
      </x:c>
      <x:c r="Q622" s="114" t="s">
        <x:v>2290</x:v>
      </x:c>
      <x:c r="R622" s="142" t="s">
        <x:v>1474</x:v>
      </x:c>
    </x:row>
    <x:row r="623" spans="1:18" s="2" customFormat="1">
      <x:c r="A623" s="136" t="s">
        <x:v>3316</x:v>
      </x:c>
      <x:c r="B623" s="138" t="s">
        <x:v>3309</x:v>
      </x:c>
      <x:c r="C623" s="17" t="s">
        <x:v>824</x:v>
      </x:c>
      <x:c r="D623" s="138" t="s">
        <x:v>3309</x:v>
      </x:c>
      <x:c r="E623" s="66">
        <x:v>16</x:v>
      </x:c>
      <x:c r="F623" s="137">
        <x:v>1</x:v>
      </x:c>
      <x:c r="G623" s="137">
        <x:v>13</x:v>
      </x:c>
      <x:c r="H623" s="139">
        <x:v>9</x:v>
      </x:c>
      <x:c r="I623" s="137">
        <x:v>35</x:v>
      </x:c>
      <x:c r="J623" s="137" t="s">
        <x:v>1462</x:v>
      </x:c>
      <x:c r="K623" s="137" t="s">
        <x:v>1465</x:v>
      </x:c>
      <x:c r="L623" s="149" t="s">
        <x:v>3007</x:v>
      </x:c>
      <x:c r="M623" s="150" t="s">
        <x:v>584</x:v>
      </x:c>
      <x:c r="N623" s="142" t="s">
        <x:v>1447</x:v>
      </x:c>
      <x:c r="O623" s="143">
        <x:v>44</x:v>
      </x:c>
      <x:c r="P623" s="343" t="s">
        <x:v>1472</x:v>
      </x:c>
      <x:c r="Q623" s="114" t="s">
        <x:v>3721</x:v>
      </x:c>
      <x:c r="R623" s="142" t="s">
        <x:v>1474</x:v>
      </x:c>
    </x:row>
    <x:row r="624" spans="1:18" s="2" customFormat="1">
      <x:c r="A624" s="136" t="s">
        <x:v>3316</x:v>
      </x:c>
      <x:c r="B624" s="138" t="s">
        <x:v>3312</x:v>
      </x:c>
      <x:c r="C624" s="17" t="s">
        <x:v>1519</x:v>
      </x:c>
      <x:c r="D624" s="138" t="s">
        <x:v>1537</x:v>
      </x:c>
      <x:c r="E624" s="66">
        <x:v>16</x:v>
      </x:c>
      <x:c r="F624" s="137">
        <x:v>1</x:v>
      </x:c>
      <x:c r="G624" s="137">
        <x:v>13</x:v>
      </x:c>
      <x:c r="H624" s="139">
        <x:v>9</x:v>
      </x:c>
      <x:c r="I624" s="137">
        <x:v>15</x:v>
      </x:c>
      <x:c r="J624" s="137" t="s">
        <x:v>1462</x:v>
      </x:c>
      <x:c r="K624" s="137" t="s">
        <x:v>1465</x:v>
      </x:c>
      <x:c r="L624" s="149" t="s">
        <x:v>1471</x:v>
      </x:c>
      <x:c r="M624" s="150" t="s">
        <x:v>2564</x:v>
      </x:c>
      <x:c r="N624" s="142" t="s">
        <x:v>1447</x:v>
      </x:c>
      <x:c r="O624" s="143">
        <x:v>50</x:v>
      </x:c>
      <x:c r="P624" s="343" t="s">
        <x:v>1472</x:v>
      </x:c>
      <x:c r="Q624" s="114" t="s">
        <x:v>3733</x:v>
      </x:c>
      <x:c r="R624" s="142" t="s">
        <x:v>1478</x:v>
      </x:c>
    </x:row>
    <x:row r="625" spans="1:18" s="2" customFormat="1">
      <x:c r="A625" s="136" t="s">
        <x:v>3316</x:v>
      </x:c>
      <x:c r="B625" s="138" t="s">
        <x:v>2566</x:v>
      </x:c>
      <x:c r="C625" s="137" t="s">
        <x:v>1644</x:v>
      </x:c>
      <x:c r="D625" s="138" t="s">
        <x:v>1643</x:v>
      </x:c>
      <x:c r="E625" s="66">
        <x:v>16</x:v>
      </x:c>
      <x:c r="F625" s="137">
        <x:v>1</x:v>
      </x:c>
      <x:c r="G625" s="137">
        <x:v>15</x:v>
      </x:c>
      <x:c r="H625" s="139">
        <x:v>20</x:v>
      </x:c>
      <x:c r="I625" s="137">
        <x:v>50</x:v>
      </x:c>
      <x:c r="J625" s="137" t="s">
        <x:v>1466</x:v>
      </x:c>
      <x:c r="K625" s="137" t="s">
        <x:v>1455</x:v>
      </x:c>
      <x:c r="L625" s="149" t="s">
        <x:v>1507</x:v>
      </x:c>
      <x:c r="M625" s="150" t="s">
        <x:v>2563</x:v>
      </x:c>
      <x:c r="N625" s="142" t="s">
        <x:v>1457</x:v>
      </x:c>
      <x:c r="O625" s="143">
        <x:v>36</x:v>
      </x:c>
      <x:c r="P625" s="343" t="s">
        <x:v>1472</x:v>
      </x:c>
      <x:c r="Q625" s="114" t="s">
        <x:v>301</x:v>
      </x:c>
      <x:c r="R625" s="142" t="s">
        <x:v>1478</x:v>
      </x:c>
    </x:row>
    <x:row r="626" spans="1:18" s="2" customFormat="1">
      <x:c r="A626" s="136" t="s">
        <x:v>3316</x:v>
      </x:c>
      <x:c r="B626" s="138" t="s">
        <x:v>2565</x:v>
      </x:c>
      <x:c r="C626" s="138" t="s">
        <x:v>864</x:v>
      </x:c>
      <x:c r="D626" s="138" t="s">
        <x:v>1647</x:v>
      </x:c>
      <x:c r="E626" s="66">
        <x:v>16</x:v>
      </x:c>
      <x:c r="F626" s="137">
        <x:v>1</x:v>
      </x:c>
      <x:c r="G626" s="137">
        <x:v>15</x:v>
      </x:c>
      <x:c r="H626" s="139">
        <x:v>18</x:v>
      </x:c>
      <x:c r="I626" s="137">
        <x:v>9</x:v>
      </x:c>
      <x:c r="J626" s="137" t="s">
        <x:v>1466</x:v>
      </x:c>
      <x:c r="K626" s="137" t="s">
        <x:v>1455</x:v>
      </x:c>
      <x:c r="L626" s="149" t="s">
        <x:v>3058</x:v>
      </x:c>
      <x:c r="M626" s="150" t="s">
        <x:v>2289</x:v>
      </x:c>
      <x:c r="N626" s="142" t="s">
        <x:v>1457</x:v>
      </x:c>
      <x:c r="O626" s="143">
        <x:v>37</x:v>
      </x:c>
      <x:c r="P626" s="343" t="s">
        <x:v>1472</x:v>
      </x:c>
      <x:c r="Q626" s="114" t="s">
        <x:v>3419</x:v>
      </x:c>
      <x:c r="R626" s="142" t="s">
        <x:v>1474</x:v>
      </x:c>
    </x:row>
    <x:row r="627" spans="1:18" s="2" customFormat="1">
      <x:c r="A627" s="136" t="s">
        <x:v>3316</x:v>
      </x:c>
      <x:c r="B627" s="138" t="s">
        <x:v>3309</x:v>
      </x:c>
      <x:c r="C627" s="17" t="s">
        <x:v>824</x:v>
      </x:c>
      <x:c r="D627" s="138" t="s">
        <x:v>1523</x:v>
      </x:c>
      <x:c r="E627" s="66">
        <x:v>16</x:v>
      </x:c>
      <x:c r="F627" s="137">
        <x:v>1</x:v>
      </x:c>
      <x:c r="G627" s="137">
        <x:v>15</x:v>
      </x:c>
      <x:c r="H627" s="139">
        <x:v>16</x:v>
      </x:c>
      <x:c r="I627" s="137">
        <x:v>0</x:v>
      </x:c>
      <x:c r="J627" s="137" t="s">
        <x:v>1466</x:v>
      </x:c>
      <x:c r="K627" s="140" t="s">
        <x:v>1465</x:v>
      </x:c>
      <x:c r="L627" s="141" t="s">
        <x:v>3028</x:v>
      </x:c>
      <x:c r="M627" s="141" t="s">
        <x:v>3206</x:v>
      </x:c>
      <x:c r="N627" s="142" t="s">
        <x:v>1457</x:v>
      </x:c>
      <x:c r="O627" s="143">
        <x:v>9</x:v>
      </x:c>
      <x:c r="P627" s="343" t="s">
        <x:v>1472</x:v>
      </x:c>
      <x:c r="Q627" s="148" t="s">
        <x:v>3444</x:v>
      </x:c>
      <x:c r="R627" s="142" t="s">
        <x:v>1474</x:v>
      </x:c>
    </x:row>
    <x:row r="628" spans="1:18" s="2" customFormat="1">
      <x:c r="A628" s="136" t="s">
        <x:v>3316</x:v>
      </x:c>
      <x:c r="B628" s="138" t="s">
        <x:v>3312</x:v>
      </x:c>
      <x:c r="C628" s="17" t="s">
        <x:v>824</x:v>
      </x:c>
      <x:c r="D628" s="138" t="s">
        <x:v>3312</x:v>
      </x:c>
      <x:c r="E628" s="66">
        <x:v>16</x:v>
      </x:c>
      <x:c r="F628" s="137">
        <x:v>1</x:v>
      </x:c>
      <x:c r="G628" s="137">
        <x:v>15</x:v>
      </x:c>
      <x:c r="H628" s="139">
        <x:v>17</x:v>
      </x:c>
      <x:c r="I628" s="137">
        <x:v>20</x:v>
      </x:c>
      <x:c r="J628" s="137" t="s">
        <x:v>1466</x:v>
      </x:c>
      <x:c r="K628" s="140" t="s">
        <x:v>1616</x:v>
      </x:c>
      <x:c r="L628" s="141" t="s">
        <x:v>1471</x:v>
      </x:c>
      <x:c r="M628" s="147" t="s">
        <x:v>2560</x:v>
      </x:c>
      <x:c r="N628" s="142" t="s">
        <x:v>1457</x:v>
      </x:c>
      <x:c r="O628" s="143">
        <x:v>54</x:v>
      </x:c>
      <x:c r="P628" s="343" t="s">
        <x:v>1472</x:v>
      </x:c>
      <x:c r="Q628" s="151" t="s">
        <x:v>3433</x:v>
      </x:c>
      <x:c r="R628" s="142" t="s">
        <x:v>1478</x:v>
      </x:c>
    </x:row>
    <x:row r="629" spans="1:18" s="2" customFormat="1">
      <x:c r="A629" s="136" t="s">
        <x:v>3316</x:v>
      </x:c>
      <x:c r="B629" s="138" t="s">
        <x:v>3314</x:v>
      </x:c>
      <x:c r="C629" s="138" t="s">
        <x:v>864</x:v>
      </x:c>
      <x:c r="D629" s="138" t="s">
        <x:v>1646</x:v>
      </x:c>
      <x:c r="E629" s="66">
        <x:v>16</x:v>
      </x:c>
      <x:c r="F629" s="137">
        <x:v>1</x:v>
      </x:c>
      <x:c r="G629" s="137">
        <x:v>16</x:v>
      </x:c>
      <x:c r="H629" s="139">
        <x:v>9</x:v>
      </x:c>
      <x:c r="I629" s="137">
        <x:v>20</x:v>
      </x:c>
      <x:c r="J629" s="137" t="s">
        <x:v>1463</x:v>
      </x:c>
      <x:c r="K629" s="2" t="s">
        <x:v>2717</x:v>
      </x:c>
      <x:c r="L629" s="141" t="s">
        <x:v>3188</x:v>
      </x:c>
      <x:c r="M629" s="147" t="s">
        <x:v>586</x:v>
      </x:c>
      <x:c r="N629" s="142" t="s">
        <x:v>1447</x:v>
      </x:c>
      <x:c r="O629" s="143">
        <x:v>63</x:v>
      </x:c>
      <x:c r="P629" s="343" t="s">
        <x:v>1472</x:v>
      </x:c>
      <x:c r="Q629" s="114" t="s">
        <x:v>2076</x:v>
      </x:c>
      <x:c r="R629" s="142" t="s">
        <x:v>1474</x:v>
      </x:c>
    </x:row>
    <x:row r="630" spans="1:18" s="2" customFormat="1">
      <x:c r="A630" s="136" t="s">
        <x:v>3316</x:v>
      </x:c>
      <x:c r="B630" s="138" t="s">
        <x:v>3315</x:v>
      </x:c>
      <x:c r="C630" s="138" t="s">
        <x:v>864</x:v>
      </x:c>
      <x:c r="D630" s="138" t="s">
        <x:v>1651</x:v>
      </x:c>
      <x:c r="E630" s="66">
        <x:v>16</x:v>
      </x:c>
      <x:c r="F630" s="137">
        <x:v>1</x:v>
      </x:c>
      <x:c r="G630" s="137">
        <x:v>18</x:v>
      </x:c>
      <x:c r="H630" s="139">
        <x:v>15</x:v>
      </x:c>
      <x:c r="I630" s="137">
        <x:v>54</x:v>
      </x:c>
      <x:c r="J630" s="137" t="s">
        <x:v>1826</x:v>
      </x:c>
      <x:c r="K630" s="140" t="s">
        <x:v>1455</x:v>
      </x:c>
      <x:c r="L630" s="141" t="s">
        <x:v>1509</x:v>
      </x:c>
      <x:c r="M630" s="147" t="s">
        <x:v>2558</x:v>
      </x:c>
      <x:c r="N630" s="142" t="s">
        <x:v>1447</x:v>
      </x:c>
      <x:c r="O630" s="143">
        <x:v>79</x:v>
      </x:c>
      <x:c r="P630" s="343" t="s">
        <x:v>1472</x:v>
      </x:c>
      <x:c r="Q630" s="152" t="s">
        <x:v>2305</x:v>
      </x:c>
      <x:c r="R630" s="142" t="s">
        <x:v>1474</x:v>
      </x:c>
    </x:row>
    <x:row r="631" spans="1:18" s="2" customFormat="1">
      <x:c r="A631" s="136" t="s">
        <x:v>3316</x:v>
      </x:c>
      <x:c r="B631" s="138" t="s">
        <x:v>3309</x:v>
      </x:c>
      <x:c r="C631" s="17" t="s">
        <x:v>1565</x:v>
      </x:c>
      <x:c r="D631" s="138" t="s">
        <x:v>3309</x:v>
      </x:c>
      <x:c r="E631" s="66">
        <x:v>16</x:v>
      </x:c>
      <x:c r="F631" s="137">
        <x:v>1</x:v>
      </x:c>
      <x:c r="G631" s="137">
        <x:v>18</x:v>
      </x:c>
      <x:c r="H631" s="139">
        <x:v>14</x:v>
      </x:c>
      <x:c r="I631" s="137">
        <x:v>16</x:v>
      </x:c>
      <x:c r="J631" s="137" t="s">
        <x:v>1826</x:v>
      </x:c>
      <x:c r="K631" s="66" t="s">
        <x:v>1454</x:v>
      </x:c>
      <x:c r="L631" s="149" t="s">
        <x:v>3007</x:v>
      </x:c>
      <x:c r="M631" s="150" t="s">
        <x:v>1640</x:v>
      </x:c>
      <x:c r="N631" s="142" t="s">
        <x:v>1447</x:v>
      </x:c>
      <x:c r="O631" s="143">
        <x:v>80</x:v>
      </x:c>
      <x:c r="P631" s="343" t="s">
        <x:v>1472</x:v>
      </x:c>
      <x:c r="Q631" s="148" t="s">
        <x:v>2467</x:v>
      </x:c>
      <x:c r="R631" s="142" t="s">
        <x:v>1474</x:v>
      </x:c>
    </x:row>
    <x:row r="632" spans="1:18" s="2" customFormat="1">
      <x:c r="A632" s="136" t="s">
        <x:v>3316</x:v>
      </x:c>
      <x:c r="B632" s="138" t="s">
        <x:v>3312</x:v>
      </x:c>
      <x:c r="C632" s="17" t="s">
        <x:v>1519</x:v>
      </x:c>
      <x:c r="D632" s="138" t="s">
        <x:v>3312</x:v>
      </x:c>
      <x:c r="E632" s="66">
        <x:v>16</x:v>
      </x:c>
      <x:c r="F632" s="137">
        <x:v>1</x:v>
      </x:c>
      <x:c r="G632" s="137">
        <x:v>19</x:v>
      </x:c>
      <x:c r="H632" s="139">
        <x:v>21</x:v>
      </x:c>
      <x:c r="I632" s="137">
        <x:v>10</x:v>
      </x:c>
      <x:c r="J632" s="137" t="s">
        <x:v>1450</x:v>
      </x:c>
      <x:c r="K632" s="137" t="s">
        <x:v>1465</x:v>
      </x:c>
      <x:c r="L632" s="149" t="s">
        <x:v>1471</x:v>
      </x:c>
      <x:c r="M632" s="150" t="s">
        <x:v>2309</x:v>
      </x:c>
      <x:c r="N632" s="142" t="s">
        <x:v>1457</x:v>
      </x:c>
      <x:c r="O632" s="143">
        <x:v>27</x:v>
      </x:c>
      <x:c r="P632" s="343" t="s">
        <x:v>1472</x:v>
      </x:c>
      <x:c r="Q632" s="152" t="s">
        <x:v>2306</x:v>
      </x:c>
      <x:c r="R632" s="142" t="s">
        <x:v>1474</x:v>
      </x:c>
    </x:row>
    <x:row r="633" spans="1:18" s="2" customFormat="1">
      <x:c r="A633" s="136" t="s">
        <x:v>3316</x:v>
      </x:c>
      <x:c r="B633" s="138" t="s">
        <x:v>3312</x:v>
      </x:c>
      <x:c r="C633" s="17" t="s">
        <x:v>1519</x:v>
      </x:c>
      <x:c r="D633" s="138" t="s">
        <x:v>3312</x:v>
      </x:c>
      <x:c r="E633" s="66">
        <x:v>16</x:v>
      </x:c>
      <x:c r="F633" s="137">
        <x:v>1</x:v>
      </x:c>
      <x:c r="G633" s="137">
        <x:v>21</x:v>
      </x:c>
      <x:c r="H633" s="139">
        <x:v>19</x:v>
      </x:c>
      <x:c r="I633" s="137">
        <x:v>48</x:v>
      </x:c>
      <x:c r="J633" s="137" t="s">
        <x:v>1446</x:v>
      </x:c>
      <x:c r="K633" s="66" t="s">
        <x:v>1454</x:v>
      </x:c>
      <x:c r="L633" s="149" t="s">
        <x:v>1528</x:v>
      </x:c>
      <x:c r="M633" s="150" t="s">
        <x:v>585</x:v>
      </x:c>
      <x:c r="N633" s="142" t="s">
        <x:v>1447</x:v>
      </x:c>
      <x:c r="O633" s="143">
        <x:v>46</x:v>
      </x:c>
      <x:c r="P633" s="343" t="s">
        <x:v>1472</x:v>
      </x:c>
      <x:c r="Q633" s="148" t="s">
        <x:v>3435</x:v>
      </x:c>
      <x:c r="R633" s="142" t="s">
        <x:v>1474</x:v>
      </x:c>
    </x:row>
    <x:row r="634" spans="1:18" s="2" customFormat="1">
      <x:c r="A634" s="136" t="s">
        <x:v>3316</x:v>
      </x:c>
      <x:c r="B634" s="138" t="s">
        <x:v>2565</x:v>
      </x:c>
      <x:c r="C634" s="138" t="s">
        <x:v>864</x:v>
      </x:c>
      <x:c r="D634" s="138" t="s">
        <x:v>1653</x:v>
      </x:c>
      <x:c r="E634" s="66">
        <x:v>16</x:v>
      </x:c>
      <x:c r="F634" s="137">
        <x:v>1</x:v>
      </x:c>
      <x:c r="G634" s="137">
        <x:v>21</x:v>
      </x:c>
      <x:c r="H634" s="139">
        <x:v>9</x:v>
      </x:c>
      <x:c r="I634" s="137">
        <x:v>45</x:v>
      </x:c>
      <x:c r="J634" s="137" t="s">
        <x:v>1446</x:v>
      </x:c>
      <x:c r="K634" s="137" t="s">
        <x:v>1455</x:v>
      </x:c>
      <x:c r="L634" s="149" t="s">
        <x:v>1509</x:v>
      </x:c>
      <x:c r="M634" s="150" t="s">
        <x:v>2572</x:v>
      </x:c>
      <x:c r="N634" s="142" t="s">
        <x:v>1457</x:v>
      </x:c>
      <x:c r="O634" s="143">
        <x:v>40</x:v>
      </x:c>
      <x:c r="P634" s="343" t="s">
        <x:v>1472</x:v>
      </x:c>
      <x:c r="Q634" s="148" t="s">
        <x:v>1871</x:v>
      </x:c>
      <x:c r="R634" s="142" t="s">
        <x:v>1474</x:v>
      </x:c>
    </x:row>
    <x:row r="635" spans="1:18" s="2" customFormat="1">
      <x:c r="A635" s="136" t="s">
        <x:v>3316</x:v>
      </x:c>
      <x:c r="B635" s="138" t="s">
        <x:v>2561</x:v>
      </x:c>
      <x:c r="C635" s="17" t="s">
        <x:v>1519</x:v>
      </x:c>
      <x:c r="D635" s="138" t="s">
        <x:v>1537</x:v>
      </x:c>
      <x:c r="E635" s="66">
        <x:v>16</x:v>
      </x:c>
      <x:c r="F635" s="137">
        <x:v>1</x:v>
      </x:c>
      <x:c r="G635" s="137">
        <x:v>23</x:v>
      </x:c>
      <x:c r="H635" s="139">
        <x:v>18</x:v>
      </x:c>
      <x:c r="I635" s="137">
        <x:v>40</x:v>
      </x:c>
      <x:c r="J635" s="137" t="s">
        <x:v>1463</x:v>
      </x:c>
      <x:c r="K635" s="153" t="s">
        <x:v>1455</x:v>
      </x:c>
      <x:c r="L635" s="149" t="s">
        <x:v>1528</x:v>
      </x:c>
      <x:c r="M635" s="150" t="s">
        <x:v>1649</x:v>
      </x:c>
      <x:c r="N635" s="142" t="s">
        <x:v>1447</x:v>
      </x:c>
      <x:c r="O635" s="143">
        <x:v>78</x:v>
      </x:c>
      <x:c r="P635" s="343" t="s">
        <x:v>1472</x:v>
      </x:c>
      <x:c r="Q635" s="148" t="s">
        <x:v>1231</x:v>
      </x:c>
      <x:c r="R635" s="142" t="s">
        <x:v>1474</x:v>
      </x:c>
    </x:row>
    <x:row r="636" spans="1:18" s="2" customFormat="1">
      <x:c r="A636" s="136" t="s">
        <x:v>3316</x:v>
      </x:c>
      <x:c r="B636" s="138" t="s">
        <x:v>3314</x:v>
      </x:c>
      <x:c r="C636" s="138" t="s">
        <x:v>864</x:v>
      </x:c>
      <x:c r="D636" s="138" t="s">
        <x:v>3314</x:v>
      </x:c>
      <x:c r="E636" s="66">
        <x:v>16</x:v>
      </x:c>
      <x:c r="F636" s="137">
        <x:v>1</x:v>
      </x:c>
      <x:c r="G636" s="137">
        <x:v>23</x:v>
      </x:c>
      <x:c r="H636" s="139">
        <x:v>15</x:v>
      </x:c>
      <x:c r="I636" s="137">
        <x:v>54</x:v>
      </x:c>
      <x:c r="J636" s="137" t="s">
        <x:v>1463</x:v>
      </x:c>
      <x:c r="K636" s="2" t="s">
        <x:v>2717</x:v>
      </x:c>
      <x:c r="L636" s="149" t="s">
        <x:v>3188</x:v>
      </x:c>
      <x:c r="M636" s="150" t="s">
        <x:v>3188</x:v>
      </x:c>
      <x:c r="N636" s="142" t="s">
        <x:v>1447</x:v>
      </x:c>
      <x:c r="O636" s="143">
        <x:v>76</x:v>
      </x:c>
      <x:c r="P636" s="343" t="s">
        <x:v>1472</x:v>
      </x:c>
      <x:c r="Q636" s="148" t="s">
        <x:v>2468</x:v>
      </x:c>
      <x:c r="R636" s="142" t="s">
        <x:v>1474</x:v>
      </x:c>
    </x:row>
    <x:row r="637" spans="1:18" s="2" customFormat="1">
      <x:c r="A637" s="136" t="s">
        <x:v>3316</x:v>
      </x:c>
      <x:c r="B637" s="138" t="s">
        <x:v>3315</x:v>
      </x:c>
      <x:c r="C637" s="17" t="s">
        <x:v>824</x:v>
      </x:c>
      <x:c r="D637" s="138" t="s">
        <x:v>1577</x:v>
      </x:c>
      <x:c r="E637" s="66">
        <x:v>16</x:v>
      </x:c>
      <x:c r="F637" s="137">
        <x:v>1</x:v>
      </x:c>
      <x:c r="G637" s="137">
        <x:v>25</x:v>
      </x:c>
      <x:c r="H637" s="139">
        <x:v>23</x:v>
      </x:c>
      <x:c r="I637" s="137">
        <x:v>43</x:v>
      </x:c>
      <x:c r="J637" s="137" t="s">
        <x:v>1826</x:v>
      </x:c>
      <x:c r="K637" s="153" t="s">
        <x:v>1455</x:v>
      </x:c>
      <x:c r="L637" s="149" t="s">
        <x:v>1459</x:v>
      </x:c>
      <x:c r="M637" s="150" t="s">
        <x:v>2314</x:v>
      </x:c>
      <x:c r="N637" s="142" t="s">
        <x:v>1457</x:v>
      </x:c>
      <x:c r="O637" s="143" t="s">
        <x:v>1655</x:v>
      </x:c>
      <x:c r="P637" s="343" t="s">
        <x:v>1472</x:v>
      </x:c>
      <x:c r="Q637" s="148" t="s">
        <x:v>2070</x:v>
      </x:c>
      <x:c r="R637" s="142" t="s">
        <x:v>1478</x:v>
      </x:c>
    </x:row>
    <x:row r="638" spans="1:18" s="2" customFormat="1">
      <x:c r="A638" s="136" t="s">
        <x:v>3316</x:v>
      </x:c>
      <x:c r="B638" s="138" t="s">
        <x:v>3309</x:v>
      </x:c>
      <x:c r="C638" s="17" t="s">
        <x:v>824</x:v>
      </x:c>
      <x:c r="D638" s="138" t="s">
        <x:v>3309</x:v>
      </x:c>
      <x:c r="E638" s="66">
        <x:v>16</x:v>
      </x:c>
      <x:c r="F638" s="137">
        <x:v>1</x:v>
      </x:c>
      <x:c r="G638" s="137">
        <x:v>25</x:v>
      </x:c>
      <x:c r="H638" s="139">
        <x:v>13</x:v>
      </x:c>
      <x:c r="I638" s="137">
        <x:v>55</x:v>
      </x:c>
      <x:c r="J638" s="137" t="s">
        <x:v>1826</x:v>
      </x:c>
      <x:c r="K638" s="153" t="s">
        <x:v>1616</x:v>
      </x:c>
      <x:c r="L638" s="149" t="s">
        <x:v>3058</x:v>
      </x:c>
      <x:c r="M638" s="150" t="s">
        <x:v>587</x:v>
      </x:c>
      <x:c r="N638" s="142" t="s">
        <x:v>1457</x:v>
      </x:c>
      <x:c r="O638" s="143">
        <x:v>81</x:v>
      </x:c>
      <x:c r="P638" s="343" t="s">
        <x:v>1472</x:v>
      </x:c>
      <x:c r="Q638" s="114" t="s">
        <x:v>1217</x:v>
      </x:c>
      <x:c r="R638" s="142" t="s">
        <x:v>1474</x:v>
      </x:c>
    </x:row>
    <x:row r="639" spans="1:18" s="2" customFormat="1">
      <x:c r="A639" s="136" t="s">
        <x:v>3316</x:v>
      </x:c>
      <x:c r="B639" s="138" t="s">
        <x:v>3315</x:v>
      </x:c>
      <x:c r="C639" s="137" t="s">
        <x:v>826</x:v>
      </x:c>
      <x:c r="D639" s="138" t="s">
        <x:v>1577</x:v>
      </x:c>
      <x:c r="E639" s="66">
        <x:v>16</x:v>
      </x:c>
      <x:c r="F639" s="137">
        <x:v>1</x:v>
      </x:c>
      <x:c r="G639" s="137">
        <x:v>26</x:v>
      </x:c>
      <x:c r="H639" s="139">
        <x:v>21</x:v>
      </x:c>
      <x:c r="I639" s="137">
        <x:v>20</x:v>
      </x:c>
      <x:c r="J639" s="137" t="s">
        <x:v>1450</x:v>
      </x:c>
      <x:c r="K639" s="153" t="s">
        <x:v>1455</x:v>
      </x:c>
      <x:c r="L639" s="149" t="s">
        <x:v>1509</x:v>
      </x:c>
      <x:c r="M639" s="150" t="s">
        <x:v>2567</x:v>
      </x:c>
      <x:c r="N639" s="142" t="s">
        <x:v>1447</x:v>
      </x:c>
      <x:c r="O639" s="143">
        <x:v>21</x:v>
      </x:c>
      <x:c r="P639" s="343" t="s">
        <x:v>1472</x:v>
      </x:c>
      <x:c r="Q639" s="148" t="s">
        <x:v>3722</x:v>
      </x:c>
      <x:c r="R639" s="142" t="s">
        <x:v>1474</x:v>
      </x:c>
    </x:row>
    <x:row r="640" spans="1:18" s="2" customFormat="1">
      <x:c r="A640" s="136" t="s">
        <x:v>3316</x:v>
      </x:c>
      <x:c r="B640" s="138" t="s">
        <x:v>2566</x:v>
      </x:c>
      <x:c r="C640" s="137" t="s">
        <x:v>1644</x:v>
      </x:c>
      <x:c r="D640" s="138" t="s">
        <x:v>1654</x:v>
      </x:c>
      <x:c r="E640" s="66">
        <x:v>16</x:v>
      </x:c>
      <x:c r="F640" s="137">
        <x:v>1</x:v>
      </x:c>
      <x:c r="G640" s="137">
        <x:v>28</x:v>
      </x:c>
      <x:c r="H640" s="139">
        <x:v>15</x:v>
      </x:c>
      <x:c r="I640" s="137">
        <x:v>13</x:v>
      </x:c>
      <x:c r="J640" s="137" t="s">
        <x:v>1446</x:v>
      </x:c>
      <x:c r="K640" s="153" t="s">
        <x:v>1455</x:v>
      </x:c>
      <x:c r="L640" s="149" t="s">
        <x:v>1524</x:v>
      </x:c>
      <x:c r="M640" s="150" t="s">
        <x:v>1570</x:v>
      </x:c>
      <x:c r="N640" s="142" t="s">
        <x:v>1457</x:v>
      </x:c>
      <x:c r="O640" s="143">
        <x:v>71</x:v>
      </x:c>
      <x:c r="P640" s="343" t="s">
        <x:v>1472</x:v>
      </x:c>
      <x:c r="Q640" s="148" t="s">
        <x:v>2053</x:v>
      </x:c>
      <x:c r="R640" s="142" t="s">
        <x:v>1474</x:v>
      </x:c>
    </x:row>
    <x:row r="641" spans="1:18" s="2" customFormat="1">
      <x:c r="A641" s="136" t="s">
        <x:v>3316</x:v>
      </x:c>
      <x:c r="B641" s="138" t="s">
        <x:v>3312</x:v>
      </x:c>
      <x:c r="C641" s="17" t="s">
        <x:v>1519</x:v>
      </x:c>
      <x:c r="D641" s="138" t="s">
        <x:v>3312</x:v>
      </x:c>
      <x:c r="E641" s="66">
        <x:v>16</x:v>
      </x:c>
      <x:c r="F641" s="137">
        <x:v>1</x:v>
      </x:c>
      <x:c r="G641" s="137">
        <x:v>29</x:v>
      </x:c>
      <x:c r="H641" s="139">
        <x:v>18</x:v>
      </x:c>
      <x:c r="I641" s="137">
        <x:v>24</x:v>
      </x:c>
      <x:c r="J641" s="137" t="s">
        <x:v>1466</x:v>
      </x:c>
      <x:c r="K641" s="153" t="s">
        <x:v>1616</x:v>
      </x:c>
      <x:c r="L641" s="149" t="s">
        <x:v>3007</x:v>
      </x:c>
      <x:c r="M641" s="150" t="s">
        <x:v>590</x:v>
      </x:c>
      <x:c r="N641" s="142" t="s">
        <x:v>1457</x:v>
      </x:c>
      <x:c r="O641" s="143">
        <x:v>20</x:v>
      </x:c>
      <x:c r="P641" s="343" t="s">
        <x:v>1472</x:v>
      </x:c>
      <x:c r="Q641" s="148" t="s">
        <x:v>589</x:v>
      </x:c>
      <x:c r="R641" s="142" t="s">
        <x:v>1474</x:v>
      </x:c>
    </x:row>
    <x:row r="642" spans="1:18" s="2" customFormat="1">
      <x:c r="A642" s="136" t="s">
        <x:v>3316</x:v>
      </x:c>
      <x:c r="B642" s="138" t="s">
        <x:v>2561</x:v>
      </x:c>
      <x:c r="C642" s="17" t="s">
        <x:v>1519</x:v>
      </x:c>
      <x:c r="D642" s="138" t="s">
        <x:v>1537</x:v>
      </x:c>
      <x:c r="E642" s="66">
        <x:v>16</x:v>
      </x:c>
      <x:c r="F642" s="137">
        <x:v>1</x:v>
      </x:c>
      <x:c r="G642" s="137">
        <x:v>30</x:v>
      </x:c>
      <x:c r="H642" s="139">
        <x:v>8</x:v>
      </x:c>
      <x:c r="I642" s="137">
        <x:v>46</x:v>
      </x:c>
      <x:c r="J642" s="137" t="s">
        <x:v>1463</x:v>
      </x:c>
      <x:c r="K642" s="153" t="s">
        <x:v>1455</x:v>
      </x:c>
      <x:c r="L642" s="149" t="s">
        <x:v>1524</x:v>
      </x:c>
      <x:c r="M642" s="150" t="s">
        <x:v>2571</x:v>
      </x:c>
      <x:c r="N642" s="142" t="s">
        <x:v>1457</x:v>
      </x:c>
      <x:c r="O642" s="143">
        <x:v>56</x:v>
      </x:c>
      <x:c r="P642" s="343" t="s">
        <x:v>1472</x:v>
      </x:c>
      <x:c r="Q642" s="148" t="s">
        <x:v>2302</x:v>
      </x:c>
      <x:c r="R642" s="142" t="s">
        <x:v>1474</x:v>
      </x:c>
    </x:row>
    <x:row r="643" spans="1:18" s="2" customFormat="1">
      <x:c r="A643" s="136" t="s">
        <x:v>3316</x:v>
      </x:c>
      <x:c r="B643" s="138" t="s">
        <x:v>2566</x:v>
      </x:c>
      <x:c r="C643" s="137" t="s">
        <x:v>1644</x:v>
      </x:c>
      <x:c r="D643" s="138" t="s">
        <x:v>1650</x:v>
      </x:c>
      <x:c r="E643" s="66">
        <x:v>16</x:v>
      </x:c>
      <x:c r="F643" s="137">
        <x:v>2</x:v>
      </x:c>
      <x:c r="G643" s="137">
        <x:v>2</x:v>
      </x:c>
      <x:c r="H643" s="139">
        <x:v>13</x:v>
      </x:c>
      <x:c r="I643" s="137">
        <x:v>50</x:v>
      </x:c>
      <x:c r="J643" s="137" t="s">
        <x:v>1450</x:v>
      </x:c>
      <x:c r="K643" s="153" t="s">
        <x:v>1455</x:v>
      </x:c>
      <x:c r="L643" s="149" t="s">
        <x:v>1524</x:v>
      </x:c>
      <x:c r="M643" s="150" t="s">
        <x:v>588</x:v>
      </x:c>
      <x:c r="N643" s="142" t="s">
        <x:v>1457</x:v>
      </x:c>
      <x:c r="O643" s="143">
        <x:v>48</x:v>
      </x:c>
      <x:c r="P643" s="343" t="s">
        <x:v>1472</x:v>
      </x:c>
      <x:c r="Q643" s="114" t="s">
        <x:v>2469</x:v>
      </x:c>
      <x:c r="R643" s="142" t="s">
        <x:v>1474</x:v>
      </x:c>
    </x:row>
    <x:row r="644" spans="1:18" s="2" customFormat="1">
      <x:c r="A644" s="136" t="s">
        <x:v>3316</x:v>
      </x:c>
      <x:c r="B644" s="138" t="s">
        <x:v>3312</x:v>
      </x:c>
      <x:c r="C644" s="17" t="s">
        <x:v>1519</x:v>
      </x:c>
      <x:c r="D644" s="138" t="s">
        <x:v>3312</x:v>
      </x:c>
      <x:c r="E644" s="66">
        <x:v>16</x:v>
      </x:c>
      <x:c r="F644" s="137">
        <x:v>2</x:v>
      </x:c>
      <x:c r="G644" s="137">
        <x:v>3</x:v>
      </x:c>
      <x:c r="H644" s="139">
        <x:v>13</x:v>
      </x:c>
      <x:c r="I644" s="137">
        <x:v>26</x:v>
      </x:c>
      <x:c r="J644" s="137" t="s">
        <x:v>1446</x:v>
      </x:c>
      <x:c r="K644" s="153" t="s">
        <x:v>1616</x:v>
      </x:c>
      <x:c r="L644" s="149" t="s">
        <x:v>1471</x:v>
      </x:c>
      <x:c r="M644" s="150" t="s">
        <x:v>2569</x:v>
      </x:c>
      <x:c r="N644" s="142" t="s">
        <x:v>1447</x:v>
      </x:c>
      <x:c r="O644" s="143" t="s">
        <x:v>2559</x:v>
      </x:c>
      <x:c r="P644" s="343" t="s">
        <x:v>1472</x:v>
      </x:c>
      <x:c r="Q644" s="154" t="s">
        <x:v>2064</x:v>
      </x:c>
      <x:c r="R644" s="142" t="s">
        <x:v>1474</x:v>
      </x:c>
    </x:row>
    <x:row r="645" spans="1:18" s="2" customFormat="1">
      <x:c r="A645" s="136" t="s">
        <x:v>3316</x:v>
      </x:c>
      <x:c r="B645" s="138" t="s">
        <x:v>3312</x:v>
      </x:c>
      <x:c r="C645" s="17" t="s">
        <x:v>1519</x:v>
      </x:c>
      <x:c r="D645" s="138" t="s">
        <x:v>3312</x:v>
      </x:c>
      <x:c r="E645" s="66">
        <x:v>16</x:v>
      </x:c>
      <x:c r="F645" s="137">
        <x:v>2</x:v>
      </x:c>
      <x:c r="G645" s="137">
        <x:v>5</x:v>
      </x:c>
      <x:c r="H645" s="139">
        <x:v>11</x:v>
      </x:c>
      <x:c r="I645" s="137">
        <x:v>45</x:v>
      </x:c>
      <x:c r="J645" s="137" t="s">
        <x:v>1466</x:v>
      </x:c>
      <x:c r="K645" s="153" t="s">
        <x:v>1616</x:v>
      </x:c>
      <x:c r="L645" s="141" t="s">
        <x:v>1459</x:v>
      </x:c>
      <x:c r="M645" s="141" t="s">
        <x:v>593</x:v>
      </x:c>
      <x:c r="N645" s="142" t="s">
        <x:v>1447</x:v>
      </x:c>
      <x:c r="O645" s="143">
        <x:v>55</x:v>
      </x:c>
      <x:c r="P645" s="343" t="s">
        <x:v>1472</x:v>
      </x:c>
      <x:c r="Q645" s="144" t="s">
        <x:v>296</x:v>
      </x:c>
      <x:c r="R645" s="142" t="s">
        <x:v>1478</x:v>
      </x:c>
    </x:row>
    <x:row r="646" spans="1:18" s="2" customFormat="1">
      <x:c r="A646" s="136" t="s">
        <x:v>3316</x:v>
      </x:c>
      <x:c r="B646" s="138" t="s">
        <x:v>3312</x:v>
      </x:c>
      <x:c r="C646" s="17" t="s">
        <x:v>1519</x:v>
      </x:c>
      <x:c r="D646" s="138" t="s">
        <x:v>3312</x:v>
      </x:c>
      <x:c r="E646" s="66">
        <x:v>16</x:v>
      </x:c>
      <x:c r="F646" s="137">
        <x:v>2</x:v>
      </x:c>
      <x:c r="G646" s="137">
        <x:v>6</x:v>
      </x:c>
      <x:c r="H646" s="139">
        <x:v>22</x:v>
      </x:c>
      <x:c r="I646" s="137">
        <x:v>30</x:v>
      </x:c>
      <x:c r="J646" s="137" t="s">
        <x:v>1463</x:v>
      </x:c>
      <x:c r="K646" s="153" t="s">
        <x:v>1616</x:v>
      </x:c>
      <x:c r="L646" s="141" t="s">
        <x:v>1464</x:v>
      </x:c>
      <x:c r="M646" s="141" t="s">
        <x:v>592</x:v>
      </x:c>
      <x:c r="N646" s="142" t="s">
        <x:v>1457</x:v>
      </x:c>
      <x:c r="O646" s="143">
        <x:v>2</x:v>
      </x:c>
      <x:c r="P646" s="343" t="s">
        <x:v>1472</x:v>
      </x:c>
      <x:c r="Q646" s="155" t="s">
        <x:v>2065</x:v>
      </x:c>
      <x:c r="R646" s="142" t="s">
        <x:v>1474</x:v>
      </x:c>
    </x:row>
    <x:row r="647" spans="1:18" s="2" customFormat="1">
      <x:c r="A647" s="136" t="s">
        <x:v>3316</x:v>
      </x:c>
      <x:c r="B647" s="138" t="s">
        <x:v>2561</x:v>
      </x:c>
      <x:c r="C647" s="17" t="s">
        <x:v>1519</x:v>
      </x:c>
      <x:c r="D647" s="138" t="s">
        <x:v>1537</x:v>
      </x:c>
      <x:c r="E647" s="66">
        <x:v>16</x:v>
      </x:c>
      <x:c r="F647" s="137">
        <x:v>2</x:v>
      </x:c>
      <x:c r="G647" s="137">
        <x:v>8</x:v>
      </x:c>
      <x:c r="H647" s="139">
        <x:v>22</x:v>
      </x:c>
      <x:c r="I647" s="137">
        <x:v>0</x:v>
      </x:c>
      <x:c r="J647" s="137" t="s">
        <x:v>1826</x:v>
      </x:c>
      <x:c r="K647" s="153" t="s">
        <x:v>1616</x:v>
      </x:c>
      <x:c r="L647" s="141" t="s">
        <x:v>1471</x:v>
      </x:c>
      <x:c r="M647" s="141" t="s">
        <x:v>2562</x:v>
      </x:c>
      <x:c r="N647" s="142" t="s">
        <x:v>1447</x:v>
      </x:c>
      <x:c r="O647" s="143">
        <x:v>63</x:v>
      </x:c>
      <x:c r="P647" s="343" t="s">
        <x:v>1472</x:v>
      </x:c>
      <x:c r="Q647" s="145" t="s">
        <x:v>3724</x:v>
      </x:c>
      <x:c r="R647" s="142" t="s">
        <x:v>1478</x:v>
      </x:c>
    </x:row>
    <x:row r="648" spans="1:18" s="2" customFormat="1">
      <x:c r="A648" s="136" t="s">
        <x:v>3316</x:v>
      </x:c>
      <x:c r="B648" s="138" t="s">
        <x:v>3309</x:v>
      </x:c>
      <x:c r="C648" s="17" t="s">
        <x:v>824</x:v>
      </x:c>
      <x:c r="D648" s="138" t="s">
        <x:v>3309</x:v>
      </x:c>
      <x:c r="E648" s="66">
        <x:v>16</x:v>
      </x:c>
      <x:c r="F648" s="137">
        <x:v>2</x:v>
      </x:c>
      <x:c r="G648" s="137">
        <x:v>9</x:v>
      </x:c>
      <x:c r="H648" s="139">
        <x:v>20</x:v>
      </x:c>
      <x:c r="I648" s="137">
        <x:v>0</x:v>
      </x:c>
      <x:c r="J648" s="137" t="s">
        <x:v>1450</x:v>
      </x:c>
      <x:c r="K648" s="153" t="s">
        <x:v>1616</x:v>
      </x:c>
      <x:c r="L648" s="141" t="s">
        <x:v>1471</x:v>
      </x:c>
      <x:c r="M648" s="147" t="s">
        <x:v>594</x:v>
      </x:c>
      <x:c r="N648" s="142" t="s">
        <x:v>1457</x:v>
      </x:c>
      <x:c r="O648" s="143">
        <x:v>43</x:v>
      </x:c>
      <x:c r="P648" s="343" t="s">
        <x:v>1472</x:v>
      </x:c>
      <x:c r="Q648" s="145" t="s">
        <x:v>2054</x:v>
      </x:c>
      <x:c r="R648" s="142" t="s">
        <x:v>1474</x:v>
      </x:c>
    </x:row>
    <x:row r="649" spans="1:18" s="2" customFormat="1">
      <x:c r="A649" s="136" t="s">
        <x:v>3316</x:v>
      </x:c>
      <x:c r="B649" s="138" t="s">
        <x:v>3309</x:v>
      </x:c>
      <x:c r="C649" s="17" t="s">
        <x:v>824</x:v>
      </x:c>
      <x:c r="D649" s="138" t="s">
        <x:v>3309</x:v>
      </x:c>
      <x:c r="E649" s="66">
        <x:v>16</x:v>
      </x:c>
      <x:c r="F649" s="137">
        <x:v>2</x:v>
      </x:c>
      <x:c r="G649" s="137">
        <x:v>9</x:v>
      </x:c>
      <x:c r="H649" s="139">
        <x:v>14</x:v>
      </x:c>
      <x:c r="I649" s="137">
        <x:v>25</x:v>
      </x:c>
      <x:c r="J649" s="137" t="s">
        <x:v>1450</x:v>
      </x:c>
      <x:c r="K649" s="153" t="s">
        <x:v>1616</x:v>
      </x:c>
      <x:c r="L649" s="141" t="s">
        <x:v>3081</x:v>
      </x:c>
      <x:c r="M649" s="147" t="s">
        <x:v>591</x:v>
      </x:c>
      <x:c r="N649" s="142" t="s">
        <x:v>1447</x:v>
      </x:c>
      <x:c r="O649" s="143">
        <x:v>4</x:v>
      </x:c>
      <x:c r="P649" s="343" t="s">
        <x:v>1472</x:v>
      </x:c>
      <x:c r="Q649" s="145" t="s">
        <x:v>2291</x:v>
      </x:c>
      <x:c r="R649" s="142" t="s">
        <x:v>1474</x:v>
      </x:c>
    </x:row>
    <x:row r="650" spans="1:18" s="2" customFormat="1">
      <x:c r="A650" s="136" t="s">
        <x:v>3316</x:v>
      </x:c>
      <x:c r="B650" s="138" t="s">
        <x:v>3312</x:v>
      </x:c>
      <x:c r="C650" s="17" t="s">
        <x:v>1519</x:v>
      </x:c>
      <x:c r="D650" s="138" t="s">
        <x:v>3312</x:v>
      </x:c>
      <x:c r="E650" s="66">
        <x:v>16</x:v>
      </x:c>
      <x:c r="F650" s="137">
        <x:v>2</x:v>
      </x:c>
      <x:c r="G650" s="137">
        <x:v>10</x:v>
      </x:c>
      <x:c r="H650" s="139">
        <x:v>20</x:v>
      </x:c>
      <x:c r="I650" s="137">
        <x:v>0</x:v>
      </x:c>
      <x:c r="J650" s="137" t="s">
        <x:v>1462</x:v>
      </x:c>
      <x:c r="K650" s="153" t="s">
        <x:v>1465</x:v>
      </x:c>
      <x:c r="L650" s="149" t="s">
        <x:v>3081</x:v>
      </x:c>
      <x:c r="M650" s="150" t="s">
        <x:v>3267</x:v>
      </x:c>
      <x:c r="N650" s="142" t="s">
        <x:v>1457</x:v>
      </x:c>
      <x:c r="O650" s="143">
        <x:v>56</x:v>
      </x:c>
      <x:c r="P650" s="343" t="s">
        <x:v>1472</x:v>
      </x:c>
      <x:c r="Q650" s="148" t="s">
        <x:v>3440</x:v>
      </x:c>
      <x:c r="R650" s="142" t="s">
        <x:v>1474</x:v>
      </x:c>
    </x:row>
    <x:row r="651" spans="1:18" s="2" customFormat="1">
      <x:c r="A651" s="136" t="s">
        <x:v>3316</x:v>
      </x:c>
      <x:c r="B651" s="138" t="s">
        <x:v>3309</x:v>
      </x:c>
      <x:c r="C651" s="17" t="s">
        <x:v>824</x:v>
      </x:c>
      <x:c r="D651" s="138" t="s">
        <x:v>3309</x:v>
      </x:c>
      <x:c r="E651" s="66">
        <x:v>16</x:v>
      </x:c>
      <x:c r="F651" s="137">
        <x:v>2</x:v>
      </x:c>
      <x:c r="G651" s="137">
        <x:v>11</x:v>
      </x:c>
      <x:c r="H651" s="139">
        <x:v>11</x:v>
      </x:c>
      <x:c r="I651" s="137">
        <x:v>55</x:v>
      </x:c>
      <x:c r="J651" s="137" t="s">
        <x:v>1446</x:v>
      </x:c>
      <x:c r="K651" s="153" t="s">
        <x:v>1616</x:v>
      </x:c>
      <x:c r="L651" s="149" t="s">
        <x:v>1471</x:v>
      </x:c>
      <x:c r="M651" s="150" t="s">
        <x:v>596</x:v>
      </x:c>
      <x:c r="N651" s="142" t="s">
        <x:v>1447</x:v>
      </x:c>
      <x:c r="O651" s="143">
        <x:v>42</x:v>
      </x:c>
      <x:c r="P651" s="343" t="s">
        <x:v>1472</x:v>
      </x:c>
      <x:c r="Q651" s="114" t="s">
        <x:v>3437</x:v>
      </x:c>
      <x:c r="R651" s="142" t="s">
        <x:v>1474</x:v>
      </x:c>
    </x:row>
    <x:row r="652" spans="1:18" s="2" customFormat="1">
      <x:c r="A652" s="136" t="s">
        <x:v>3316</x:v>
      </x:c>
      <x:c r="B652" s="138" t="s">
        <x:v>2566</x:v>
      </x:c>
      <x:c r="C652" s="138" t="s">
        <x:v>864</x:v>
      </x:c>
      <x:c r="D652" s="138" t="s">
        <x:v>1652</x:v>
      </x:c>
      <x:c r="E652" s="66">
        <x:v>16</x:v>
      </x:c>
      <x:c r="F652" s="137">
        <x:v>2</x:v>
      </x:c>
      <x:c r="G652" s="137">
        <x:v>11</x:v>
      </x:c>
      <x:c r="H652" s="139">
        <x:v>15</x:v>
      </x:c>
      <x:c r="I652" s="137">
        <x:v>15</x:v>
      </x:c>
      <x:c r="J652" s="137" t="s">
        <x:v>1446</x:v>
      </x:c>
      <x:c r="K652" s="153" t="s">
        <x:v>1455</x:v>
      </x:c>
      <x:c r="L652" s="149" t="s">
        <x:v>1509</x:v>
      </x:c>
      <x:c r="M652" s="150" t="s">
        <x:v>2061</x:v>
      </x:c>
      <x:c r="N652" s="142" t="s">
        <x:v>1457</x:v>
      </x:c>
      <x:c r="O652" s="143">
        <x:v>74</x:v>
      </x:c>
      <x:c r="P652" s="343" t="s">
        <x:v>1472</x:v>
      </x:c>
      <x:c r="Q652" s="148" t="s">
        <x:v>1227</x:v>
      </x:c>
      <x:c r="R652" s="142" t="s">
        <x:v>1474</x:v>
      </x:c>
    </x:row>
    <x:row r="653" spans="1:18" s="2" customFormat="1">
      <x:c r="A653" s="136" t="s">
        <x:v>3316</x:v>
      </x:c>
      <x:c r="B653" s="138" t="s">
        <x:v>2566</x:v>
      </x:c>
      <x:c r="C653" s="137" t="s">
        <x:v>1644</x:v>
      </x:c>
      <x:c r="D653" s="138" t="s">
        <x:v>1656</x:v>
      </x:c>
      <x:c r="E653" s="66">
        <x:v>16</x:v>
      </x:c>
      <x:c r="F653" s="137">
        <x:v>2</x:v>
      </x:c>
      <x:c r="G653" s="137">
        <x:v>11</x:v>
      </x:c>
      <x:c r="H653" s="139">
        <x:v>16</x:v>
      </x:c>
      <x:c r="I653" s="137">
        <x:v>30</x:v>
      </x:c>
      <x:c r="J653" s="137" t="s">
        <x:v>1446</x:v>
      </x:c>
      <x:c r="K653" s="153" t="s">
        <x:v>1455</x:v>
      </x:c>
      <x:c r="L653" s="149" t="s">
        <x:v>1524</x:v>
      </x:c>
      <x:c r="M653" s="150" t="s">
        <x:v>2568</x:v>
      </x:c>
      <x:c r="N653" s="142" t="s">
        <x:v>1447</x:v>
      </x:c>
      <x:c r="O653" s="143">
        <x:v>77</x:v>
      </x:c>
      <x:c r="P653" s="343" t="s">
        <x:v>1472</x:v>
      </x:c>
      <x:c r="Q653" s="152" t="s">
        <x:v>3442</x:v>
      </x:c>
      <x:c r="R653" s="142" t="s">
        <x:v>1474</x:v>
      </x:c>
    </x:row>
    <x:row r="654" spans="1:18" s="2" customFormat="1">
      <x:c r="A654" s="136" t="s">
        <x:v>3316</x:v>
      </x:c>
      <x:c r="B654" s="138" t="s">
        <x:v>3315</x:v>
      </x:c>
      <x:c r="C654" s="138" t="s">
        <x:v>864</x:v>
      </x:c>
      <x:c r="D654" s="138" t="s">
        <x:v>1651</x:v>
      </x:c>
      <x:c r="E654" s="66">
        <x:v>16</x:v>
      </x:c>
      <x:c r="F654" s="137">
        <x:v>2</x:v>
      </x:c>
      <x:c r="G654" s="137">
        <x:v>12</x:v>
      </x:c>
      <x:c r="H654" s="139">
        <x:v>9</x:v>
      </x:c>
      <x:c r="I654" s="137">
        <x:v>13</x:v>
      </x:c>
      <x:c r="J654" s="137" t="s">
        <x:v>1466</x:v>
      </x:c>
      <x:c r="K654" s="153" t="s">
        <x:v>1455</x:v>
      </x:c>
      <x:c r="L654" s="149" t="s">
        <x:v>1509</x:v>
      </x:c>
      <x:c r="M654" s="150" t="s">
        <x:v>2558</x:v>
      </x:c>
      <x:c r="N654" s="142" t="s">
        <x:v>1447</x:v>
      </x:c>
      <x:c r="O654" s="143">
        <x:v>80</x:v>
      </x:c>
      <x:c r="P654" s="343" t="s">
        <x:v>1472</x:v>
      </x:c>
      <x:c r="Q654" s="148" t="s">
        <x:v>3426</x:v>
      </x:c>
      <x:c r="R654" s="142" t="s">
        <x:v>1474</x:v>
      </x:c>
    </x:row>
    <x:row r="655" spans="1:18" s="2" customFormat="1">
      <x:c r="A655" s="136" t="s">
        <x:v>3316</x:v>
      </x:c>
      <x:c r="B655" s="138" t="s">
        <x:v>3312</x:v>
      </x:c>
      <x:c r="C655" s="17" t="s">
        <x:v>1519</x:v>
      </x:c>
      <x:c r="D655" s="138" t="s">
        <x:v>1659</x:v>
      </x:c>
      <x:c r="E655" s="66">
        <x:v>16</x:v>
      </x:c>
      <x:c r="F655" s="137">
        <x:v>2</x:v>
      </x:c>
      <x:c r="G655" s="137">
        <x:v>12</x:v>
      </x:c>
      <x:c r="H655" s="139">
        <x:v>15</x:v>
      </x:c>
      <x:c r="I655" s="137">
        <x:v>0</x:v>
      </x:c>
      <x:c r="J655" s="137" t="s">
        <x:v>1466</x:v>
      </x:c>
      <x:c r="K655" s="153" t="s">
        <x:v>1616</x:v>
      </x:c>
      <x:c r="L655" s="149" t="s">
        <x:v>1471</x:v>
      </x:c>
      <x:c r="M655" s="150" t="s">
        <x:v>595</x:v>
      </x:c>
      <x:c r="N655" s="142" t="s">
        <x:v>1457</x:v>
      </x:c>
      <x:c r="O655" s="143">
        <x:v>4</x:v>
      </x:c>
      <x:c r="P655" s="343" t="s">
        <x:v>1472</x:v>
      </x:c>
      <x:c r="Q655" s="114" t="s">
        <x:v>507</x:v>
      </x:c>
      <x:c r="R655" s="142" t="s">
        <x:v>1474</x:v>
      </x:c>
    </x:row>
    <x:row r="656" spans="1:18" s="2" customFormat="1">
      <x:c r="A656" s="136" t="s">
        <x:v>3316</x:v>
      </x:c>
      <x:c r="B656" s="138" t="s">
        <x:v>3315</x:v>
      </x:c>
      <x:c r="C656" s="138" t="s">
        <x:v>864</x:v>
      </x:c>
      <x:c r="D656" s="138" t="s">
        <x:v>2570</x:v>
      </x:c>
      <x:c r="E656" s="66">
        <x:v>16</x:v>
      </x:c>
      <x:c r="F656" s="137">
        <x:v>2</x:v>
      </x:c>
      <x:c r="G656" s="137">
        <x:v>13</x:v>
      </x:c>
      <x:c r="H656" s="139">
        <x:v>16</x:v>
      </x:c>
      <x:c r="I656" s="137">
        <x:v>40</x:v>
      </x:c>
      <x:c r="J656" s="137" t="s">
        <x:v>1463</x:v>
      </x:c>
      <x:c r="K656" s="153" t="s">
        <x:v>1455</x:v>
      </x:c>
      <x:c r="L656" s="149" t="s">
        <x:v>1516</x:v>
      </x:c>
      <x:c r="M656" s="150" t="s">
        <x:v>2584</x:v>
      </x:c>
      <x:c r="N656" s="142" t="s">
        <x:v>1457</x:v>
      </x:c>
      <x:c r="O656" s="143">
        <x:v>26</x:v>
      </x:c>
      <x:c r="P656" s="343" t="s">
        <x:v>1472</x:v>
      </x:c>
      <x:c r="Q656" s="114" t="s">
        <x:v>2068</x:v>
      </x:c>
      <x:c r="R656" s="142" t="s">
        <x:v>1474</x:v>
      </x:c>
    </x:row>
    <x:row r="657" spans="1:18" s="2" customFormat="1">
      <x:c r="A657" s="136" t="s">
        <x:v>3316</x:v>
      </x:c>
      <x:c r="B657" s="138" t="s">
        <x:v>3312</x:v>
      </x:c>
      <x:c r="C657" s="17" t="s">
        <x:v>1519</x:v>
      </x:c>
      <x:c r="D657" s="138" t="s">
        <x:v>3312</x:v>
      </x:c>
      <x:c r="E657" s="66">
        <x:v>16</x:v>
      </x:c>
      <x:c r="F657" s="137">
        <x:v>2</x:v>
      </x:c>
      <x:c r="G657" s="137">
        <x:v>18</x:v>
      </x:c>
      <x:c r="H657" s="139">
        <x:v>16</x:v>
      </x:c>
      <x:c r="I657" s="137">
        <x:v>55</x:v>
      </x:c>
      <x:c r="J657" s="137" t="s">
        <x:v>1446</x:v>
      </x:c>
      <x:c r="K657" s="153" t="s">
        <x:v>1616</x:v>
      </x:c>
      <x:c r="L657" s="149" t="s">
        <x:v>1471</x:v>
      </x:c>
      <x:c r="M657" s="150" t="s">
        <x:v>2577</x:v>
      </x:c>
      <x:c r="N657" s="142" t="s">
        <x:v>1457</x:v>
      </x:c>
      <x:c r="O657" s="143" t="s">
        <x:v>1655</x:v>
      </x:c>
      <x:c r="P657" s="343" t="s">
        <x:v>1472</x:v>
      </x:c>
      <x:c r="Q657" s="114" t="s">
        <x:v>3725</x:v>
      </x:c>
      <x:c r="R657" s="142" t="s">
        <x:v>1474</x:v>
      </x:c>
    </x:row>
    <x:row r="658" spans="1:18" s="2" customFormat="1">
      <x:c r="A658" s="136" t="s">
        <x:v>3316</x:v>
      </x:c>
      <x:c r="B658" s="138" t="s">
        <x:v>3309</x:v>
      </x:c>
      <x:c r="C658" s="17" t="s">
        <x:v>824</x:v>
      </x:c>
      <x:c r="D658" s="138" t="s">
        <x:v>3309</x:v>
      </x:c>
      <x:c r="E658" s="66">
        <x:v>16</x:v>
      </x:c>
      <x:c r="F658" s="137">
        <x:v>2</x:v>
      </x:c>
      <x:c r="G658" s="137">
        <x:v>18</x:v>
      </x:c>
      <x:c r="H658" s="139">
        <x:v>14</x:v>
      </x:c>
      <x:c r="I658" s="137">
        <x:v>5</x:v>
      </x:c>
      <x:c r="J658" s="137" t="s">
        <x:v>1446</x:v>
      </x:c>
      <x:c r="K658" s="153" t="s">
        <x:v>1465</x:v>
      </x:c>
      <x:c r="L658" s="149" t="s">
        <x:v>1471</x:v>
      </x:c>
      <x:c r="M658" s="150" t="s">
        <x:v>1471</x:v>
      </x:c>
      <x:c r="N658" s="142" t="s">
        <x:v>1447</x:v>
      </x:c>
      <x:c r="O658" s="143">
        <x:v>74</x:v>
      </x:c>
      <x:c r="P658" s="343" t="s">
        <x:v>1472</x:v>
      </x:c>
      <x:c r="Q658" s="148" t="s">
        <x:v>1874</x:v>
      </x:c>
      <x:c r="R658" s="142" t="s">
        <x:v>1474</x:v>
      </x:c>
    </x:row>
    <x:row r="659" spans="1:18" s="2" customFormat="1">
      <x:c r="A659" s="136" t="s">
        <x:v>3316</x:v>
      </x:c>
      <x:c r="B659" s="138" t="s">
        <x:v>3312</x:v>
      </x:c>
      <x:c r="C659" s="17" t="s">
        <x:v>1519</x:v>
      </x:c>
      <x:c r="D659" s="138" t="s">
        <x:v>3312</x:v>
      </x:c>
      <x:c r="E659" s="66">
        <x:v>16</x:v>
      </x:c>
      <x:c r="F659" s="137">
        <x:v>2</x:v>
      </x:c>
      <x:c r="G659" s="137">
        <x:v>18</x:v>
      </x:c>
      <x:c r="H659" s="139">
        <x:v>12</x:v>
      </x:c>
      <x:c r="I659" s="137">
        <x:v>30</x:v>
      </x:c>
      <x:c r="J659" s="137" t="s">
        <x:v>1446</x:v>
      </x:c>
      <x:c r="K659" s="153" t="s">
        <x:v>1616</x:v>
      </x:c>
      <x:c r="L659" s="149" t="s">
        <x:v>3081</x:v>
      </x:c>
      <x:c r="M659" s="150" t="s">
        <x:v>2578</x:v>
      </x:c>
      <x:c r="N659" s="142" t="s">
        <x:v>1457</x:v>
      </x:c>
      <x:c r="O659" s="143">
        <x:v>48</x:v>
      </x:c>
      <x:c r="P659" s="343" t="s">
        <x:v>1472</x:v>
      </x:c>
      <x:c r="Q659" s="148" t="s">
        <x:v>3443</x:v>
      </x:c>
      <x:c r="R659" s="142" t="s">
        <x:v>1474</x:v>
      </x:c>
    </x:row>
    <x:row r="660" spans="1:18" s="2" customFormat="1">
      <x:c r="A660" s="136" t="s">
        <x:v>3316</x:v>
      </x:c>
      <x:c r="B660" s="138" t="s">
        <x:v>3309</x:v>
      </x:c>
      <x:c r="C660" s="17" t="s">
        <x:v>824</x:v>
      </x:c>
      <x:c r="D660" s="138" t="s">
        <x:v>3309</x:v>
      </x:c>
      <x:c r="E660" s="66">
        <x:v>16</x:v>
      </x:c>
      <x:c r="F660" s="137">
        <x:v>2</x:v>
      </x:c>
      <x:c r="G660" s="137">
        <x:v>18</x:v>
      </x:c>
      <x:c r="H660" s="139">
        <x:v>15</x:v>
      </x:c>
      <x:c r="I660" s="137">
        <x:v>10</x:v>
      </x:c>
      <x:c r="J660" s="137" t="s">
        <x:v>1466</x:v>
      </x:c>
      <x:c r="K660" s="153" t="s">
        <x:v>1465</x:v>
      </x:c>
      <x:c r="L660" s="149" t="s">
        <x:v>3028</x:v>
      </x:c>
      <x:c r="M660" s="150" t="s">
        <x:v>2575</x:v>
      </x:c>
      <x:c r="N660" s="142" t="s">
        <x:v>1457</x:v>
      </x:c>
      <x:c r="O660" s="143" t="s">
        <x:v>2559</x:v>
      </x:c>
      <x:c r="P660" s="343" t="s">
        <x:v>1472</x:v>
      </x:c>
      <x:c r="Q660" s="148" t="s">
        <x:v>2071</x:v>
      </x:c>
      <x:c r="R660" s="142" t="s">
        <x:v>1478</x:v>
      </x:c>
    </x:row>
    <x:row r="661" spans="1:18" s="2" customFormat="1">
      <x:c r="A661" s="136" t="s">
        <x:v>3316</x:v>
      </x:c>
      <x:c r="B661" s="138" t="s">
        <x:v>3315</x:v>
      </x:c>
      <x:c r="C661" s="17" t="s">
        <x:v>824</x:v>
      </x:c>
      <x:c r="D661" s="138" t="s">
        <x:v>1577</x:v>
      </x:c>
      <x:c r="E661" s="66">
        <x:v>16</x:v>
      </x:c>
      <x:c r="F661" s="137">
        <x:v>2</x:v>
      </x:c>
      <x:c r="G661" s="137">
        <x:v>20</x:v>
      </x:c>
      <x:c r="H661" s="139">
        <x:v>14</x:v>
      </x:c>
      <x:c r="I661" s="137">
        <x:v>10</x:v>
      </x:c>
      <x:c r="J661" s="137" t="s">
        <x:v>1463</x:v>
      </x:c>
      <x:c r="K661" s="153" t="s">
        <x:v>1455</x:v>
      </x:c>
      <x:c r="L661" s="149" t="s">
        <x:v>1509</x:v>
      </x:c>
      <x:c r="M661" s="150" t="s">
        <x:v>597</x:v>
      </x:c>
      <x:c r="N661" s="142" t="s">
        <x:v>1447</x:v>
      </x:c>
      <x:c r="O661" s="143">
        <x:v>56</x:v>
      </x:c>
      <x:c r="P661" s="343" t="s">
        <x:v>1472</x:v>
      </x:c>
      <x:c r="Q661" s="148" t="s">
        <x:v>399</x:v>
      </x:c>
      <x:c r="R661" s="142" t="s">
        <x:v>1474</x:v>
      </x:c>
    </x:row>
    <x:row r="662" spans="1:18" s="2" customFormat="1">
      <x:c r="A662" s="136" t="s">
        <x:v>3316</x:v>
      </x:c>
      <x:c r="B662" s="138" t="s">
        <x:v>3312</x:v>
      </x:c>
      <x:c r="C662" s="17" t="s">
        <x:v>1519</x:v>
      </x:c>
      <x:c r="D662" s="138" t="s">
        <x:v>3312</x:v>
      </x:c>
      <x:c r="E662" s="66">
        <x:v>16</x:v>
      </x:c>
      <x:c r="F662" s="137">
        <x:v>2</x:v>
      </x:c>
      <x:c r="G662" s="137">
        <x:v>20</x:v>
      </x:c>
      <x:c r="H662" s="139">
        <x:v>6</x:v>
      </x:c>
      <x:c r="I662" s="137">
        <x:v>41</x:v>
      </x:c>
      <x:c r="J662" s="137" t="s">
        <x:v>1463</x:v>
      </x:c>
      <x:c r="K662" s="153" t="s">
        <x:v>1616</x:v>
      </x:c>
      <x:c r="L662" s="149" t="s">
        <x:v>3081</x:v>
      </x:c>
      <x:c r="M662" s="150" t="s">
        <x:v>2580</x:v>
      </x:c>
      <x:c r="N662" s="142" t="s">
        <x:v>1457</x:v>
      </x:c>
      <x:c r="O662" s="143">
        <x:v>65</x:v>
      </x:c>
      <x:c r="P662" s="142" t="s">
        <x:v>1521</x:v>
      </x:c>
      <x:c r="Q662" s="148" t="s">
        <x:v>2062</x:v>
      </x:c>
      <x:c r="R662" s="142" t="s">
        <x:v>1474</x:v>
      </x:c>
    </x:row>
    <x:row r="663" spans="1:18" s="2" customFormat="1">
      <x:c r="A663" s="136" t="s">
        <x:v>3316</x:v>
      </x:c>
      <x:c r="B663" s="138" t="s">
        <x:v>3309</x:v>
      </x:c>
      <x:c r="C663" s="17" t="s">
        <x:v>824</x:v>
      </x:c>
      <x:c r="D663" s="138" t="s">
        <x:v>3309</x:v>
      </x:c>
      <x:c r="E663" s="66">
        <x:v>16</x:v>
      </x:c>
      <x:c r="F663" s="137">
        <x:v>2</x:v>
      </x:c>
      <x:c r="G663" s="137">
        <x:v>20</x:v>
      </x:c>
      <x:c r="H663" s="139">
        <x:v>18</x:v>
      </x:c>
      <x:c r="I663" s="137">
        <x:v>0</x:v>
      </x:c>
      <x:c r="J663" s="137" t="s">
        <x:v>1463</x:v>
      </x:c>
      <x:c r="K663" s="153" t="s">
        <x:v>1465</x:v>
      </x:c>
      <x:c r="L663" s="149" t="s">
        <x:v>3028</x:v>
      </x:c>
      <x:c r="M663" s="150" t="s">
        <x:v>2575</x:v>
      </x:c>
      <x:c r="N663" s="142" t="s">
        <x:v>1457</x:v>
      </x:c>
      <x:c r="O663" s="143" t="s">
        <x:v>2559</x:v>
      </x:c>
      <x:c r="P663" s="343" t="s">
        <x:v>1472</x:v>
      </x:c>
      <x:c r="Q663" s="148" t="s">
        <x:v>2300</x:v>
      </x:c>
      <x:c r="R663" s="142" t="s">
        <x:v>1474</x:v>
      </x:c>
    </x:row>
    <x:row r="664" spans="1:18" s="2" customFormat="1">
      <x:c r="A664" s="136" t="s">
        <x:v>3316</x:v>
      </x:c>
      <x:c r="B664" s="138" t="s">
        <x:v>3309</x:v>
      </x:c>
      <x:c r="C664" s="17" t="s">
        <x:v>824</x:v>
      </x:c>
      <x:c r="D664" s="138" t="s">
        <x:v>3309</x:v>
      </x:c>
      <x:c r="E664" s="66">
        <x:v>16</x:v>
      </x:c>
      <x:c r="F664" s="137">
        <x:v>2</x:v>
      </x:c>
      <x:c r="G664" s="137">
        <x:v>20</x:v>
      </x:c>
      <x:c r="H664" s="139">
        <x:v>10</x:v>
      </x:c>
      <x:c r="I664" s="137">
        <x:v>55</x:v>
      </x:c>
      <x:c r="J664" s="137" t="s">
        <x:v>1463</x:v>
      </x:c>
      <x:c r="K664" s="153" t="s">
        <x:v>1616</x:v>
      </x:c>
      <x:c r="L664" s="149" t="s">
        <x:v>1471</x:v>
      </x:c>
      <x:c r="M664" s="150" t="s">
        <x:v>2574</x:v>
      </x:c>
      <x:c r="N664" s="142" t="s">
        <x:v>1457</x:v>
      </x:c>
      <x:c r="O664" s="143">
        <x:v>23</x:v>
      </x:c>
      <x:c r="P664" s="343" t="s">
        <x:v>1472</x:v>
      </x:c>
      <x:c r="Q664" s="148" t="s">
        <x:v>2312</x:v>
      </x:c>
      <x:c r="R664" s="142" t="s">
        <x:v>1478</x:v>
      </x:c>
    </x:row>
    <x:row r="665" spans="1:18" s="2" customFormat="1">
      <x:c r="A665" s="136" t="s">
        <x:v>3316</x:v>
      </x:c>
      <x:c r="B665" s="138" t="s">
        <x:v>2566</x:v>
      </x:c>
      <x:c r="C665" s="137" t="s">
        <x:v>1644</x:v>
      </x:c>
      <x:c r="D665" s="138" t="s">
        <x:v>1654</x:v>
      </x:c>
      <x:c r="E665" s="66">
        <x:v>16</x:v>
      </x:c>
      <x:c r="F665" s="137">
        <x:v>2</x:v>
      </x:c>
      <x:c r="G665" s="137">
        <x:v>21</x:v>
      </x:c>
      <x:c r="H665" s="139">
        <x:v>11</x:v>
      </x:c>
      <x:c r="I665" s="137">
        <x:v>40</x:v>
      </x:c>
      <x:c r="J665" s="137" t="s">
        <x:v>1820</x:v>
      </x:c>
      <x:c r="K665" s="153" t="s">
        <x:v>1455</x:v>
      </x:c>
      <x:c r="L665" s="149" t="s">
        <x:v>1524</x:v>
      </x:c>
      <x:c r="M665" s="150" t="s">
        <x:v>1596</x:v>
      </x:c>
      <x:c r="N665" s="142" t="s">
        <x:v>1447</x:v>
      </x:c>
      <x:c r="O665" s="143">
        <x:v>76</x:v>
      </x:c>
      <x:c r="P665" s="343" t="s">
        <x:v>1472</x:v>
      </x:c>
      <x:c r="Q665" s="148" t="s">
        <x:v>2302</x:v>
      </x:c>
      <x:c r="R665" s="142" t="s">
        <x:v>1474</x:v>
      </x:c>
    </x:row>
    <x:row r="666" spans="1:18" s="2" customFormat="1">
      <x:c r="A666" s="136" t="s">
        <x:v>3316</x:v>
      </x:c>
      <x:c r="B666" s="138" t="s">
        <x:v>3314</x:v>
      </x:c>
      <x:c r="C666" s="138" t="s">
        <x:v>864</x:v>
      </x:c>
      <x:c r="D666" s="138" t="s">
        <x:v>3314</x:v>
      </x:c>
      <x:c r="E666" s="66">
        <x:v>16</x:v>
      </x:c>
      <x:c r="F666" s="137">
        <x:v>2</x:v>
      </x:c>
      <x:c r="G666" s="137">
        <x:v>24</x:v>
      </x:c>
      <x:c r="H666" s="139">
        <x:v>9</x:v>
      </x:c>
      <x:c r="I666" s="137">
        <x:v>30</x:v>
      </x:c>
      <x:c r="J666" s="137" t="s">
        <x:v>1462</x:v>
      </x:c>
      <x:c r="K666" s="2" t="s">
        <x:v>2717</x:v>
      </x:c>
      <x:c r="L666" s="149" t="s">
        <x:v>3188</x:v>
      </x:c>
      <x:c r="M666" s="150" t="s">
        <x:v>3188</x:v>
      </x:c>
      <x:c r="N666" s="142" t="s">
        <x:v>1447</x:v>
      </x:c>
      <x:c r="O666" s="143">
        <x:v>76</x:v>
      </x:c>
      <x:c r="P666" s="343" t="s">
        <x:v>1472</x:v>
      </x:c>
      <x:c r="Q666" s="148" t="s">
        <x:v>1859</x:v>
      </x:c>
      <x:c r="R666" s="142" t="s">
        <x:v>1474</x:v>
      </x:c>
    </x:row>
    <x:row r="667" spans="1:18" s="2" customFormat="1">
      <x:c r="A667" s="136" t="s">
        <x:v>3316</x:v>
      </x:c>
      <x:c r="B667" s="138" t="s">
        <x:v>3314</x:v>
      </x:c>
      <x:c r="C667" s="138" t="s">
        <x:v>864</x:v>
      </x:c>
      <x:c r="D667" s="138" t="s">
        <x:v>3314</x:v>
      </x:c>
      <x:c r="E667" s="66">
        <x:v>16</x:v>
      </x:c>
      <x:c r="F667" s="137">
        <x:v>2</x:v>
      </x:c>
      <x:c r="G667" s="137">
        <x:v>25</x:v>
      </x:c>
      <x:c r="H667" s="139">
        <x:v>18</x:v>
      </x:c>
      <x:c r="I667" s="137">
        <x:v>10</x:v>
      </x:c>
      <x:c r="J667" s="137" t="s">
        <x:v>1446</x:v>
      </x:c>
      <x:c r="K667" s="2" t="s">
        <x:v>2717</x:v>
      </x:c>
      <x:c r="L667" s="149" t="s">
        <x:v>3188</x:v>
      </x:c>
      <x:c r="M667" s="150" t="s">
        <x:v>3188</x:v>
      </x:c>
      <x:c r="N667" s="142" t="s">
        <x:v>1447</x:v>
      </x:c>
      <x:c r="O667" s="143">
        <x:v>66</x:v>
      </x:c>
      <x:c r="P667" s="343" t="s">
        <x:v>1472</x:v>
      </x:c>
      <x:c r="Q667" s="148" t="s">
        <x:v>2470</x:v>
      </x:c>
      <x:c r="R667" s="142" t="s">
        <x:v>1474</x:v>
      </x:c>
    </x:row>
    <x:row r="668" spans="1:18" s="2" customFormat="1">
      <x:c r="A668" s="136" t="s">
        <x:v>3316</x:v>
      </x:c>
      <x:c r="B668" s="138" t="s">
        <x:v>3312</x:v>
      </x:c>
      <x:c r="C668" s="17" t="s">
        <x:v>1519</x:v>
      </x:c>
      <x:c r="D668" s="138" t="s">
        <x:v>3312</x:v>
      </x:c>
      <x:c r="E668" s="66">
        <x:v>16</x:v>
      </x:c>
      <x:c r="F668" s="137">
        <x:v>2</x:v>
      </x:c>
      <x:c r="G668" s="137">
        <x:v>26</x:v>
      </x:c>
      <x:c r="H668" s="139">
        <x:v>10</x:v>
      </x:c>
      <x:c r="I668" s="137">
        <x:v>40</x:v>
      </x:c>
      <x:c r="J668" s="137" t="s">
        <x:v>1466</x:v>
      </x:c>
      <x:c r="K668" s="153" t="s">
        <x:v>1616</x:v>
      </x:c>
      <x:c r="L668" s="149" t="s">
        <x:v>1471</x:v>
      </x:c>
      <x:c r="M668" s="150" t="s">
        <x:v>598</x:v>
      </x:c>
      <x:c r="N668" s="142" t="s">
        <x:v>1447</x:v>
      </x:c>
      <x:c r="O668" s="143">
        <x:v>59</x:v>
      </x:c>
      <x:c r="P668" s="343" t="s">
        <x:v>1472</x:v>
      </x:c>
      <x:c r="Q668" s="148" t="s">
        <x:v>2471</x:v>
      </x:c>
      <x:c r="R668" s="142" t="s">
        <x:v>1478</x:v>
      </x:c>
    </x:row>
    <x:row r="669" spans="1:18" s="2" customFormat="1">
      <x:c r="A669" s="136" t="s">
        <x:v>3316</x:v>
      </x:c>
      <x:c r="B669" s="138" t="s">
        <x:v>2561</x:v>
      </x:c>
      <x:c r="C669" s="17" t="s">
        <x:v>1519</x:v>
      </x:c>
      <x:c r="D669" s="138" t="s">
        <x:v>1537</x:v>
      </x:c>
      <x:c r="E669" s="66">
        <x:v>16</x:v>
      </x:c>
      <x:c r="F669" s="137">
        <x:v>2</x:v>
      </x:c>
      <x:c r="G669" s="137">
        <x:v>28</x:v>
      </x:c>
      <x:c r="H669" s="139">
        <x:v>18</x:v>
      </x:c>
      <x:c r="I669" s="137">
        <x:v>50</x:v>
      </x:c>
      <x:c r="J669" s="137" t="s">
        <x:v>1820</x:v>
      </x:c>
      <x:c r="K669" s="153" t="s">
        <x:v>1455</x:v>
      </x:c>
      <x:c r="L669" s="149" t="s">
        <x:v>1509</x:v>
      </x:c>
      <x:c r="M669" s="150" t="s">
        <x:v>2579</x:v>
      </x:c>
      <x:c r="N669" s="142" t="s">
        <x:v>1447</x:v>
      </x:c>
      <x:c r="O669" s="143">
        <x:v>38</x:v>
      </x:c>
      <x:c r="P669" s="343" t="s">
        <x:v>1472</x:v>
      </x:c>
      <x:c r="Q669" s="148" t="s">
        <x:v>600</x:v>
      </x:c>
      <x:c r="R669" s="142" t="s">
        <x:v>1474</x:v>
      </x:c>
    </x:row>
    <x:row r="670" spans="1:18" s="2" customFormat="1">
      <x:c r="A670" s="136" t="s">
        <x:v>3310</x:v>
      </x:c>
      <x:c r="B670" s="138" t="s">
        <x:v>2566</x:v>
      </x:c>
      <x:c r="C670" s="17" t="s">
        <x:v>1519</x:v>
      </x:c>
      <x:c r="D670" s="138" t="s">
        <x:v>1577</x:v>
      </x:c>
      <x:c r="E670" s="66">
        <x:v>16</x:v>
      </x:c>
      <x:c r="F670" s="137">
        <x:v>3</x:v>
      </x:c>
      <x:c r="G670" s="137">
        <x:v>2</x:v>
      </x:c>
      <x:c r="H670" s="139">
        <x:v>13</x:v>
      </x:c>
      <x:c r="I670" s="137">
        <x:v>50</x:v>
      </x:c>
      <x:c r="J670" s="137" t="s">
        <x:v>1462</x:v>
      </x:c>
      <x:c r="K670" s="153" t="s">
        <x:v>1455</x:v>
      </x:c>
      <x:c r="L670" s="149" t="s">
        <x:v>1524</x:v>
      </x:c>
      <x:c r="M670" s="150" t="s">
        <x:v>2576</x:v>
      </x:c>
      <x:c r="N670" s="142" t="s">
        <x:v>1447</x:v>
      </x:c>
      <x:c r="O670" s="143">
        <x:v>87</x:v>
      </x:c>
      <x:c r="P670" s="343" t="s">
        <x:v>1472</x:v>
      </x:c>
      <x:c r="Q670" s="148" t="s">
        <x:v>1236</x:v>
      </x:c>
      <x:c r="R670" s="142" t="s">
        <x:v>1474</x:v>
      </x:c>
    </x:row>
    <x:row r="671" spans="1:18" s="2" customFormat="1">
      <x:c r="A671" s="136" t="s">
        <x:v>3316</x:v>
      </x:c>
      <x:c r="B671" s="138" t="s">
        <x:v>3312</x:v>
      </x:c>
      <x:c r="C671" s="17" t="s">
        <x:v>1519</x:v>
      </x:c>
      <x:c r="D671" s="138" t="s">
        <x:v>3312</x:v>
      </x:c>
      <x:c r="E671" s="66">
        <x:v>16</x:v>
      </x:c>
      <x:c r="F671" s="137">
        <x:v>3</x:v>
      </x:c>
      <x:c r="G671" s="137">
        <x:v>3</x:v>
      </x:c>
      <x:c r="H671" s="139">
        <x:v>12</x:v>
      </x:c>
      <x:c r="I671" s="137">
        <x:v>35</x:v>
      </x:c>
      <x:c r="J671" s="137" t="s">
        <x:v>1446</x:v>
      </x:c>
      <x:c r="K671" s="153" t="s">
        <x:v>1616</x:v>
      </x:c>
      <x:c r="L671" s="149" t="s">
        <x:v>1471</x:v>
      </x:c>
      <x:c r="M671" s="150" t="s">
        <x:v>2573</x:v>
      </x:c>
      <x:c r="N671" s="142" t="s">
        <x:v>1447</x:v>
      </x:c>
      <x:c r="O671" s="143">
        <x:v>75</x:v>
      </x:c>
      <x:c r="P671" s="343" t="s">
        <x:v>1472</x:v>
      </x:c>
      <x:c r="Q671" s="148" t="s">
        <x:v>1355</x:v>
      </x:c>
      <x:c r="R671" s="142" t="s">
        <x:v>1474</x:v>
      </x:c>
    </x:row>
    <x:row r="672" spans="1:18" s="2" customFormat="1">
      <x:c r="A672" s="136" t="s">
        <x:v>3316</x:v>
      </x:c>
      <x:c r="B672" s="138" t="s">
        <x:v>3309</x:v>
      </x:c>
      <x:c r="C672" s="17" t="s">
        <x:v>824</x:v>
      </x:c>
      <x:c r="D672" s="138" t="s">
        <x:v>3309</x:v>
      </x:c>
      <x:c r="E672" s="66">
        <x:v>16</x:v>
      </x:c>
      <x:c r="F672" s="137">
        <x:v>3</x:v>
      </x:c>
      <x:c r="G672" s="137">
        <x:v>3</x:v>
      </x:c>
      <x:c r="H672" s="139">
        <x:v>8</x:v>
      </x:c>
      <x:c r="I672" s="137">
        <x:v>50</x:v>
      </x:c>
      <x:c r="J672" s="137" t="s">
        <x:v>1446</x:v>
      </x:c>
      <x:c r="K672" s="153" t="s">
        <x:v>1616</x:v>
      </x:c>
      <x:c r="L672" s="149" t="s">
        <x:v>3081</x:v>
      </x:c>
      <x:c r="M672" s="150" t="s">
        <x:v>3311</x:v>
      </x:c>
      <x:c r="N672" s="142" t="s">
        <x:v>1457</x:v>
      </x:c>
      <x:c r="O672" s="143">
        <x:v>37</x:v>
      </x:c>
      <x:c r="P672" s="343" t="s">
        <x:v>1472</x:v>
      </x:c>
      <x:c r="Q672" s="154" t="s">
        <x:v>3446</x:v>
      </x:c>
      <x:c r="R672" s="142" t="s">
        <x:v>1474</x:v>
      </x:c>
    </x:row>
    <x:row r="673" spans="1:18" s="2" customFormat="1">
      <x:c r="A673" s="136" t="s">
        <x:v>3316</x:v>
      </x:c>
      <x:c r="B673" s="138" t="s">
        <x:v>2561</x:v>
      </x:c>
      <x:c r="C673" s="17" t="s">
        <x:v>1519</x:v>
      </x:c>
      <x:c r="D673" s="138" t="s">
        <x:v>1537</x:v>
      </x:c>
      <x:c r="E673" s="66">
        <x:v>16</x:v>
      </x:c>
      <x:c r="F673" s="137">
        <x:v>3</x:v>
      </x:c>
      <x:c r="G673" s="137">
        <x:v>4</x:v>
      </x:c>
      <x:c r="H673" s="139">
        <x:v>15</x:v>
      </x:c>
      <x:c r="I673" s="137">
        <x:v>30</x:v>
      </x:c>
      <x:c r="J673" s="137" t="s">
        <x:v>1466</x:v>
      </x:c>
      <x:c r="K673" s="153" t="s">
        <x:v>1455</x:v>
      </x:c>
      <x:c r="L673" s="149" t="s">
        <x:v>1528</x:v>
      </x:c>
      <x:c r="M673" s="150" t="s">
        <x:v>1528</x:v>
      </x:c>
      <x:c r="N673" s="142" t="s">
        <x:v>1447</x:v>
      </x:c>
      <x:c r="O673" s="143">
        <x:v>64</x:v>
      </x:c>
      <x:c r="P673" s="343" t="s">
        <x:v>1472</x:v>
      </x:c>
      <x:c r="Q673" s="148" t="s">
        <x:v>1884</x:v>
      </x:c>
      <x:c r="R673" s="142" t="s">
        <x:v>1474</x:v>
      </x:c>
    </x:row>
    <x:row r="674" spans="1:18" s="2" customFormat="1">
      <x:c r="A674" s="136" t="s">
        <x:v>3316</x:v>
      </x:c>
      <x:c r="B674" s="138" t="s">
        <x:v>3309</x:v>
      </x:c>
      <x:c r="C674" s="17" t="s">
        <x:v>824</x:v>
      </x:c>
      <x:c r="D674" s="138" t="s">
        <x:v>3309</x:v>
      </x:c>
      <x:c r="E674" s="66">
        <x:v>16</x:v>
      </x:c>
      <x:c r="F674" s="137">
        <x:v>3</x:v>
      </x:c>
      <x:c r="G674" s="137">
        <x:v>5</x:v>
      </x:c>
      <x:c r="H674" s="139">
        <x:v>16</x:v>
      </x:c>
      <x:c r="I674" s="137">
        <x:v>44</x:v>
      </x:c>
      <x:c r="J674" s="137" t="s">
        <x:v>1463</x:v>
      </x:c>
      <x:c r="K674" s="153" t="s">
        <x:v>1465</x:v>
      </x:c>
      <x:c r="L674" s="149" t="s">
        <x:v>3081</x:v>
      </x:c>
      <x:c r="M674" s="150" t="s">
        <x:v>3245</x:v>
      </x:c>
      <x:c r="N674" s="142" t="s">
        <x:v>1447</x:v>
      </x:c>
      <x:c r="O674" s="143">
        <x:v>55</x:v>
      </x:c>
      <x:c r="P674" s="343" t="s">
        <x:v>1472</x:v>
      </x:c>
      <x:c r="Q674" s="148" t="s">
        <x:v>2055</x:v>
      </x:c>
      <x:c r="R674" s="142" t="s">
        <x:v>1474</x:v>
      </x:c>
    </x:row>
    <x:row r="675" spans="1:18" s="2" customFormat="1">
      <x:c r="A675" s="136" t="s">
        <x:v>3316</x:v>
      </x:c>
      <x:c r="B675" s="138" t="s">
        <x:v>3312</x:v>
      </x:c>
      <x:c r="C675" s="17" t="s">
        <x:v>1519</x:v>
      </x:c>
      <x:c r="D675" s="138" t="s">
        <x:v>3312</x:v>
      </x:c>
      <x:c r="E675" s="66">
        <x:v>16</x:v>
      </x:c>
      <x:c r="F675" s="137">
        <x:v>3</x:v>
      </x:c>
      <x:c r="G675" s="137">
        <x:v>7</x:v>
      </x:c>
      <x:c r="H675" s="139">
        <x:v>12</x:v>
      </x:c>
      <x:c r="I675" s="137">
        <x:v>37</x:v>
      </x:c>
      <x:c r="J675" s="137" t="s">
        <x:v>1826</x:v>
      </x:c>
      <x:c r="K675" s="153" t="s">
        <x:v>1616</x:v>
      </x:c>
      <x:c r="L675" s="149" t="s">
        <x:v>1471</x:v>
      </x:c>
      <x:c r="M675" s="150" t="s">
        <x:v>601</x:v>
      </x:c>
      <x:c r="N675" s="142" t="s">
        <x:v>1457</x:v>
      </x:c>
      <x:c r="O675" s="143">
        <x:v>50</x:v>
      </x:c>
      <x:c r="P675" s="343" t="s">
        <x:v>1472</x:v>
      </x:c>
      <x:c r="Q675" s="154" t="s">
        <x:v>1879</x:v>
      </x:c>
      <x:c r="R675" s="142" t="s">
        <x:v>1474</x:v>
      </x:c>
    </x:row>
    <x:row r="676" spans="1:18" s="2" customFormat="1">
      <x:c r="A676" s="136" t="s">
        <x:v>3316</x:v>
      </x:c>
      <x:c r="B676" s="138" t="s">
        <x:v>3312</x:v>
      </x:c>
      <x:c r="C676" s="17" t="s">
        <x:v>1519</x:v>
      </x:c>
      <x:c r="D676" s="138" t="s">
        <x:v>3312</x:v>
      </x:c>
      <x:c r="E676" s="66">
        <x:v>16</x:v>
      </x:c>
      <x:c r="F676" s="137">
        <x:v>3</x:v>
      </x:c>
      <x:c r="G676" s="137">
        <x:v>8</x:v>
      </x:c>
      <x:c r="H676" s="139">
        <x:v>12</x:v>
      </x:c>
      <x:c r="I676" s="137">
        <x:v>14</x:v>
      </x:c>
      <x:c r="J676" s="137" t="s">
        <x:v>1450</x:v>
      </x:c>
      <x:c r="K676" s="153" t="s">
        <x:v>1465</x:v>
      </x:c>
      <x:c r="L676" s="149" t="s">
        <x:v>3007</x:v>
      </x:c>
      <x:c r="M676" s="150" t="s">
        <x:v>3268</x:v>
      </x:c>
      <x:c r="N676" s="142" t="s">
        <x:v>1447</x:v>
      </x:c>
      <x:c r="O676" s="143">
        <x:v>58</x:v>
      </x:c>
      <x:c r="P676" s="343" t="s">
        <x:v>1472</x:v>
      </x:c>
      <x:c r="Q676" s="148" t="s">
        <x:v>602</x:v>
      </x:c>
      <x:c r="R676" s="142" t="s">
        <x:v>1474</x:v>
      </x:c>
    </x:row>
    <x:row r="677" spans="1:18" s="2" customFormat="1">
      <x:c r="A677" s="136" t="s">
        <x:v>3316</x:v>
      </x:c>
      <x:c r="B677" s="138" t="s">
        <x:v>2565</x:v>
      </x:c>
      <x:c r="C677" s="138" t="s">
        <x:v>864</x:v>
      </x:c>
      <x:c r="D677" s="138" t="s">
        <x:v>1647</x:v>
      </x:c>
      <x:c r="E677" s="66">
        <x:v>16</x:v>
      </x:c>
      <x:c r="F677" s="137">
        <x:v>3</x:v>
      </x:c>
      <x:c r="G677" s="137">
        <x:v>8</x:v>
      </x:c>
      <x:c r="H677" s="139">
        <x:v>17</x:v>
      </x:c>
      <x:c r="I677" s="137">
        <x:v>20</x:v>
      </x:c>
      <x:c r="J677" s="137" t="s">
        <x:v>1450</x:v>
      </x:c>
      <x:c r="K677" s="153" t="s">
        <x:v>1455</x:v>
      </x:c>
      <x:c r="L677" s="149" t="s">
        <x:v>1524</x:v>
      </x:c>
      <x:c r="M677" s="150" t="s">
        <x:v>599</x:v>
      </x:c>
      <x:c r="N677" s="142" t="s">
        <x:v>1457</x:v>
      </x:c>
      <x:c r="O677" s="143">
        <x:v>52</x:v>
      </x:c>
      <x:c r="P677" s="343" t="s">
        <x:v>1472</x:v>
      </x:c>
      <x:c r="Q677" s="148" t="s">
        <x:v>2472</x:v>
      </x:c>
      <x:c r="R677" s="142" t="s">
        <x:v>1474</x:v>
      </x:c>
    </x:row>
    <x:row r="678" spans="1:18" s="2" customFormat="1">
      <x:c r="A678" s="136" t="s">
        <x:v>3316</x:v>
      </x:c>
      <x:c r="B678" s="138" t="s">
        <x:v>3309</x:v>
      </x:c>
      <x:c r="C678" s="17" t="s">
        <x:v>824</x:v>
      </x:c>
      <x:c r="D678" s="138" t="s">
        <x:v>1657</x:v>
      </x:c>
      <x:c r="E678" s="66">
        <x:v>16</x:v>
      </x:c>
      <x:c r="F678" s="137">
        <x:v>3</x:v>
      </x:c>
      <x:c r="G678" s="137">
        <x:v>9</x:v>
      </x:c>
      <x:c r="H678" s="139">
        <x:v>19</x:v>
      </x:c>
      <x:c r="I678" s="137">
        <x:v>29</x:v>
      </x:c>
      <x:c r="J678" s="137" t="s">
        <x:v>1462</x:v>
      </x:c>
      <x:c r="K678" s="153" t="s">
        <x:v>1465</x:v>
      </x:c>
      <x:c r="L678" s="149" t="s">
        <x:v>1471</x:v>
      </x:c>
      <x:c r="M678" s="150" t="s">
        <x:v>605</x:v>
      </x:c>
      <x:c r="N678" s="142" t="s">
        <x:v>1447</x:v>
      </x:c>
      <x:c r="O678" s="143">
        <x:v>51</x:v>
      </x:c>
      <x:c r="P678" s="343" t="s">
        <x:v>1472</x:v>
      </x:c>
      <x:c r="Q678" s="114" t="s">
        <x:v>2056</x:v>
      </x:c>
      <x:c r="R678" s="142" t="s">
        <x:v>1474</x:v>
      </x:c>
    </x:row>
    <x:row r="679" spans="1:18" s="2" customFormat="1">
      <x:c r="A679" s="136" t="s">
        <x:v>3316</x:v>
      </x:c>
      <x:c r="B679" s="138" t="s">
        <x:v>3312</x:v>
      </x:c>
      <x:c r="C679" s="17" t="s">
        <x:v>1519</x:v>
      </x:c>
      <x:c r="D679" s="138" t="s">
        <x:v>3312</x:v>
      </x:c>
      <x:c r="E679" s="66">
        <x:v>16</x:v>
      </x:c>
      <x:c r="F679" s="137">
        <x:v>3</x:v>
      </x:c>
      <x:c r="G679" s="137">
        <x:v>9</x:v>
      </x:c>
      <x:c r="H679" s="139">
        <x:v>23</x:v>
      </x:c>
      <x:c r="I679" s="137">
        <x:v>26</x:v>
      </x:c>
      <x:c r="J679" s="137" t="s">
        <x:v>1462</x:v>
      </x:c>
      <x:c r="K679" s="153" t="s">
        <x:v>1616</x:v>
      </x:c>
      <x:c r="L679" s="149" t="s">
        <x:v>3081</x:v>
      </x:c>
      <x:c r="M679" s="150" t="s">
        <x:v>604</x:v>
      </x:c>
      <x:c r="N679" s="142" t="s">
        <x:v>1457</x:v>
      </x:c>
      <x:c r="O679" s="143">
        <x:v>39</x:v>
      </x:c>
      <x:c r="P679" s="343" t="s">
        <x:v>1472</x:v>
      </x:c>
      <x:c r="Q679" s="156" t="s">
        <x:v>2292</x:v>
      </x:c>
      <x:c r="R679" s="142" t="s">
        <x:v>1478</x:v>
      </x:c>
    </x:row>
    <x:row r="680" spans="1:18" s="2" customFormat="1">
      <x:c r="A680" s="136" t="s">
        <x:v>3316</x:v>
      </x:c>
      <x:c r="B680" s="138" t="s">
        <x:v>3312</x:v>
      </x:c>
      <x:c r="C680" s="17" t="s">
        <x:v>1519</x:v>
      </x:c>
      <x:c r="D680" s="138" t="s">
        <x:v>3312</x:v>
      </x:c>
      <x:c r="E680" s="66">
        <x:v>16</x:v>
      </x:c>
      <x:c r="F680" s="137">
        <x:v>3</x:v>
      </x:c>
      <x:c r="G680" s="137">
        <x:v>10</x:v>
      </x:c>
      <x:c r="H680" s="139">
        <x:v>10</x:v>
      </x:c>
      <x:c r="I680" s="137">
        <x:v>20</x:v>
      </x:c>
      <x:c r="J680" s="137" t="s">
        <x:v>1446</x:v>
      </x:c>
      <x:c r="K680" s="153" t="s">
        <x:v>1616</x:v>
      </x:c>
      <x:c r="L680" s="149" t="s">
        <x:v>1471</x:v>
      </x:c>
      <x:c r="M680" s="150" t="s">
        <x:v>603</x:v>
      </x:c>
      <x:c r="N680" s="142" t="s">
        <x:v>1457</x:v>
      </x:c>
      <x:c r="O680" s="143" t="s">
        <x:v>2559</x:v>
      </x:c>
      <x:c r="P680" s="343" t="s">
        <x:v>1472</x:v>
      </x:c>
      <x:c r="Q680" s="156" t="s">
        <x:v>2075</x:v>
      </x:c>
      <x:c r="R680" s="142" t="s">
        <x:v>1478</x:v>
      </x:c>
    </x:row>
    <x:row r="681" spans="1:18" s="2" customFormat="1">
      <x:c r="A681" s="136" t="s">
        <x:v>3316</x:v>
      </x:c>
      <x:c r="B681" s="138" t="s">
        <x:v>2566</x:v>
      </x:c>
      <x:c r="C681" s="137" t="s">
        <x:v>1644</x:v>
      </x:c>
      <x:c r="D681" s="138" t="s">
        <x:v>1658</x:v>
      </x:c>
      <x:c r="E681" s="66">
        <x:v>16</x:v>
      </x:c>
      <x:c r="F681" s="137">
        <x:v>3</x:v>
      </x:c>
      <x:c r="G681" s="137">
        <x:v>12</x:v>
      </x:c>
      <x:c r="H681" s="139">
        <x:v>16</x:v>
      </x:c>
      <x:c r="I681" s="137">
        <x:v>40</x:v>
      </x:c>
      <x:c r="J681" s="137" t="s">
        <x:v>1463</x:v>
      </x:c>
      <x:c r="K681" s="153" t="s">
        <x:v>1455</x:v>
      </x:c>
      <x:c r="L681" s="149" t="s">
        <x:v>1524</x:v>
      </x:c>
      <x:c r="M681" s="150" t="s">
        <x:v>588</x:v>
      </x:c>
      <x:c r="N681" s="142" t="s">
        <x:v>1447</x:v>
      </x:c>
      <x:c r="O681" s="143">
        <x:v>82</x:v>
      </x:c>
      <x:c r="P681" s="343" t="s">
        <x:v>1472</x:v>
      </x:c>
      <x:c r="Q681" s="156" t="s">
        <x:v>2302</x:v>
      </x:c>
      <x:c r="R681" s="142" t="s">
        <x:v>1474</x:v>
      </x:c>
    </x:row>
    <x:row r="682" spans="1:18" s="2" customFormat="1">
      <x:c r="A682" s="136" t="s">
        <x:v>3316</x:v>
      </x:c>
      <x:c r="B682" s="138" t="s">
        <x:v>3312</x:v>
      </x:c>
      <x:c r="C682" s="17" t="s">
        <x:v>1519</x:v>
      </x:c>
      <x:c r="D682" s="138" t="s">
        <x:v>3312</x:v>
      </x:c>
      <x:c r="E682" s="66">
        <x:v>16</x:v>
      </x:c>
      <x:c r="F682" s="137">
        <x:v>3</x:v>
      </x:c>
      <x:c r="G682" s="137">
        <x:v>12</x:v>
      </x:c>
      <x:c r="H682" s="139">
        <x:v>16</x:v>
      </x:c>
      <x:c r="I682" s="137">
        <x:v>52</x:v>
      </x:c>
      <x:c r="J682" s="137" t="s">
        <x:v>1463</x:v>
      </x:c>
      <x:c r="K682" s="153" t="s">
        <x:v>1616</x:v>
      </x:c>
      <x:c r="L682" s="149" t="s">
        <x:v>3007</x:v>
      </x:c>
      <x:c r="M682" s="150" t="s">
        <x:v>2583</x:v>
      </x:c>
      <x:c r="N682" s="142" t="s">
        <x:v>1457</x:v>
      </x:c>
      <x:c r="O682" s="143">
        <x:v>38</x:v>
      </x:c>
      <x:c r="P682" s="343" t="s">
        <x:v>1472</x:v>
      </x:c>
      <x:c r="Q682" s="156" t="s">
        <x:v>2057</x:v>
      </x:c>
      <x:c r="R682" s="142" t="s">
        <x:v>1474</x:v>
      </x:c>
    </x:row>
    <x:row r="683" spans="1:18" s="2" customFormat="1">
      <x:c r="A683" s="136" t="s">
        <x:v>3316</x:v>
      </x:c>
      <x:c r="B683" s="138" t="s">
        <x:v>3309</x:v>
      </x:c>
      <x:c r="C683" s="17" t="s">
        <x:v>824</x:v>
      </x:c>
      <x:c r="D683" s="138" t="s">
        <x:v>3309</x:v>
      </x:c>
      <x:c r="E683" s="66">
        <x:v>16</x:v>
      </x:c>
      <x:c r="F683" s="137">
        <x:v>3</x:v>
      </x:c>
      <x:c r="G683" s="137">
        <x:v>12</x:v>
      </x:c>
      <x:c r="H683" s="139">
        <x:v>10</x:v>
      </x:c>
      <x:c r="I683" s="137">
        <x:v>51</x:v>
      </x:c>
      <x:c r="J683" s="137" t="s">
        <x:v>1463</x:v>
      </x:c>
      <x:c r="K683" s="153" t="s">
        <x:v>1616</x:v>
      </x:c>
      <x:c r="L683" s="149" t="s">
        <x:v>3081</x:v>
      </x:c>
      <x:c r="M683" s="150" t="s">
        <x:v>1564</x:v>
      </x:c>
      <x:c r="N683" s="142" t="s">
        <x:v>1447</x:v>
      </x:c>
      <x:c r="O683" s="143">
        <x:v>6</x:v>
      </x:c>
      <x:c r="P683" s="343" t="s">
        <x:v>1472</x:v>
      </x:c>
      <x:c r="Q683" s="156" t="s">
        <x:v>2293</x:v>
      </x:c>
      <x:c r="R683" s="142" t="s">
        <x:v>1474</x:v>
      </x:c>
    </x:row>
    <x:row r="684" spans="1:18" s="2" customFormat="1">
      <x:c r="A684" s="136" t="s">
        <x:v>3316</x:v>
      </x:c>
      <x:c r="B684" s="138" t="s">
        <x:v>3312</x:v>
      </x:c>
      <x:c r="C684" s="17" t="s">
        <x:v>1519</x:v>
      </x:c>
      <x:c r="D684" s="138" t="s">
        <x:v>3312</x:v>
      </x:c>
      <x:c r="E684" s="66">
        <x:v>16</x:v>
      </x:c>
      <x:c r="F684" s="137">
        <x:v>3</x:v>
      </x:c>
      <x:c r="G684" s="137">
        <x:v>13</x:v>
      </x:c>
      <x:c r="H684" s="139">
        <x:v>20</x:v>
      </x:c>
      <x:c r="I684" s="137">
        <x:v>0</x:v>
      </x:c>
      <x:c r="J684" s="137" t="s">
        <x:v>1820</x:v>
      </x:c>
      <x:c r="K684" s="153" t="s">
        <x:v>1465</x:v>
      </x:c>
      <x:c r="L684" s="149" t="s">
        <x:v>3028</x:v>
      </x:c>
      <x:c r="M684" s="150" t="s">
        <x:v>3234</x:v>
      </x:c>
      <x:c r="N684" s="142" t="s">
        <x:v>1457</x:v>
      </x:c>
      <x:c r="O684" s="143">
        <x:v>38</x:v>
      </x:c>
      <x:c r="P684" s="343" t="s">
        <x:v>1472</x:v>
      </x:c>
      <x:c r="Q684" s="148" t="s">
        <x:v>2072</x:v>
      </x:c>
      <x:c r="R684" s="142" t="s">
        <x:v>1478</x:v>
      </x:c>
    </x:row>
    <x:row r="685" spans="1:18" s="2" customFormat="1">
      <x:c r="A685" s="136" t="s">
        <x:v>3316</x:v>
      </x:c>
      <x:c r="B685" s="138" t="s">
        <x:v>3309</x:v>
      </x:c>
      <x:c r="C685" s="17" t="s">
        <x:v>1519</x:v>
      </x:c>
      <x:c r="D685" s="138" t="s">
        <x:v>3309</x:v>
      </x:c>
      <x:c r="E685" s="66">
        <x:v>16</x:v>
      </x:c>
      <x:c r="F685" s="137">
        <x:v>3</x:v>
      </x:c>
      <x:c r="G685" s="137">
        <x:v>13</x:v>
      </x:c>
      <x:c r="H685" s="139">
        <x:v>7</x:v>
      </x:c>
      <x:c r="I685" s="137">
        <x:v>20</x:v>
      </x:c>
      <x:c r="J685" s="137" t="s">
        <x:v>1820</x:v>
      </x:c>
      <x:c r="K685" s="153" t="s">
        <x:v>1465</x:v>
      </x:c>
      <x:c r="L685" s="149" t="s">
        <x:v>1471</x:v>
      </x:c>
      <x:c r="M685" s="150" t="s">
        <x:v>1471</x:v>
      </x:c>
      <x:c r="N685" s="142" t="s">
        <x:v>1457</x:v>
      </x:c>
      <x:c r="O685" s="143">
        <x:v>79</x:v>
      </x:c>
      <x:c r="P685" s="343" t="s">
        <x:v>1472</x:v>
      </x:c>
      <x:c r="Q685" s="114" t="s">
        <x:v>1860</x:v>
      </x:c>
      <x:c r="R685" s="142" t="s">
        <x:v>1474</x:v>
      </x:c>
    </x:row>
    <x:row r="686" spans="1:18" s="2" customFormat="1">
      <x:c r="A686" s="136" t="s">
        <x:v>3316</x:v>
      </x:c>
      <x:c r="B686" s="138" t="s">
        <x:v>3312</x:v>
      </x:c>
      <x:c r="C686" s="17" t="s">
        <x:v>1519</x:v>
      </x:c>
      <x:c r="D686" s="138" t="s">
        <x:v>3312</x:v>
      </x:c>
      <x:c r="E686" s="66">
        <x:v>16</x:v>
      </x:c>
      <x:c r="F686" s="137">
        <x:v>3</x:v>
      </x:c>
      <x:c r="G686" s="137">
        <x:v>15</x:v>
      </x:c>
      <x:c r="H686" s="139">
        <x:v>15</x:v>
      </x:c>
      <x:c r="I686" s="137">
        <x:v>30</x:v>
      </x:c>
      <x:c r="J686" s="137" t="s">
        <x:v>1450</x:v>
      </x:c>
      <x:c r="K686" s="153" t="s">
        <x:v>1616</x:v>
      </x:c>
      <x:c r="L686" s="149" t="s">
        <x:v>3028</x:v>
      </x:c>
      <x:c r="M686" s="150" t="s">
        <x:v>606</x:v>
      </x:c>
      <x:c r="N686" s="142" t="s">
        <x:v>1457</x:v>
      </x:c>
      <x:c r="O686" s="143">
        <x:v>60</x:v>
      </x:c>
      <x:c r="P686" s="343" t="s">
        <x:v>1472</x:v>
      </x:c>
      <x:c r="Q686" s="114" t="s">
        <x:v>2058</x:v>
      </x:c>
      <x:c r="R686" s="142" t="s">
        <x:v>1474</x:v>
      </x:c>
    </x:row>
    <x:row r="687" spans="1:18" s="2" customFormat="1">
      <x:c r="A687" s="136" t="s">
        <x:v>3316</x:v>
      </x:c>
      <x:c r="B687" s="138" t="s">
        <x:v>3312</x:v>
      </x:c>
      <x:c r="C687" s="17" t="s">
        <x:v>1519</x:v>
      </x:c>
      <x:c r="D687" s="138" t="s">
        <x:v>3312</x:v>
      </x:c>
      <x:c r="E687" s="66">
        <x:v>16</x:v>
      </x:c>
      <x:c r="F687" s="137">
        <x:v>3</x:v>
      </x:c>
      <x:c r="G687" s="137">
        <x:v>15</x:v>
      </x:c>
      <x:c r="H687" s="139">
        <x:v>13</x:v>
      </x:c>
      <x:c r="I687" s="137">
        <x:v>20</x:v>
      </x:c>
      <x:c r="J687" s="137" t="s">
        <x:v>1450</x:v>
      </x:c>
      <x:c r="K687" s="153" t="s">
        <x:v>1465</x:v>
      </x:c>
      <x:c r="L687" s="149" t="s">
        <x:v>3028</x:v>
      </x:c>
      <x:c r="M687" s="150" t="s">
        <x:v>2581</x:v>
      </x:c>
      <x:c r="N687" s="142" t="s">
        <x:v>1447</x:v>
      </x:c>
      <x:c r="O687" s="143">
        <x:v>74</x:v>
      </x:c>
      <x:c r="P687" s="343" t="s">
        <x:v>1472</x:v>
      </x:c>
      <x:c r="Q687" s="114" t="s">
        <x:v>2300</x:v>
      </x:c>
      <x:c r="R687" s="142" t="s">
        <x:v>1474</x:v>
      </x:c>
    </x:row>
    <x:row r="688" spans="1:18" s="2" customFormat="1">
      <x:c r="A688" s="136" t="s">
        <x:v>3316</x:v>
      </x:c>
      <x:c r="B688" s="138" t="s">
        <x:v>2561</x:v>
      </x:c>
      <x:c r="C688" s="17" t="s">
        <x:v>1519</x:v>
      </x:c>
      <x:c r="D688" s="138" t="s">
        <x:v>1537</x:v>
      </x:c>
      <x:c r="E688" s="66">
        <x:v>16</x:v>
      </x:c>
      <x:c r="F688" s="137">
        <x:v>3</x:v>
      </x:c>
      <x:c r="G688" s="137">
        <x:v>15</x:v>
      </x:c>
      <x:c r="H688" s="139">
        <x:v>17</x:v>
      </x:c>
      <x:c r="I688" s="137">
        <x:v>50</x:v>
      </x:c>
      <x:c r="J688" s="137" t="s">
        <x:v>1450</x:v>
      </x:c>
      <x:c r="K688" s="153" t="s">
        <x:v>1455</x:v>
      </x:c>
      <x:c r="L688" s="149" t="s">
        <x:v>1464</x:v>
      </x:c>
      <x:c r="M688" s="150" t="s">
        <x:v>1664</x:v>
      </x:c>
      <x:c r="N688" s="142" t="s">
        <x:v>1457</x:v>
      </x:c>
      <x:c r="O688" s="143">
        <x:v>2</x:v>
      </x:c>
      <x:c r="P688" s="343" t="s">
        <x:v>1472</x:v>
      </x:c>
      <x:c r="Q688" s="114" t="s">
        <x:v>3726</x:v>
      </x:c>
      <x:c r="R688" s="142" t="s">
        <x:v>1474</x:v>
      </x:c>
    </x:row>
    <x:row r="689" spans="1:18" s="2" customFormat="1">
      <x:c r="A689" s="136" t="s">
        <x:v>3316</x:v>
      </x:c>
      <x:c r="B689" s="138" t="s">
        <x:v>3309</x:v>
      </x:c>
      <x:c r="C689" s="17" t="s">
        <x:v>824</x:v>
      </x:c>
      <x:c r="D689" s="138" t="s">
        <x:v>3309</x:v>
      </x:c>
      <x:c r="E689" s="66">
        <x:v>16</x:v>
      </x:c>
      <x:c r="F689" s="137">
        <x:v>3</x:v>
      </x:c>
      <x:c r="G689" s="137">
        <x:v>18</x:v>
      </x:c>
      <x:c r="H689" s="139">
        <x:v>16</x:v>
      </x:c>
      <x:c r="I689" s="137">
        <x:v>4</x:v>
      </x:c>
      <x:c r="J689" s="137" t="s">
        <x:v>1466</x:v>
      </x:c>
      <x:c r="K689" s="153" t="s">
        <x:v>1465</x:v>
      </x:c>
      <x:c r="L689" s="149" t="s">
        <x:v>3081</x:v>
      </x:c>
      <x:c r="M689" s="150" t="s">
        <x:v>3262</x:v>
      </x:c>
      <x:c r="N689" s="142" t="s">
        <x:v>1457</x:v>
      </x:c>
      <x:c r="O689" s="143">
        <x:v>19</x:v>
      </x:c>
      <x:c r="P689" s="343" t="s">
        <x:v>1472</x:v>
      </x:c>
      <x:c r="Q689" s="114" t="s">
        <x:v>2310</x:v>
      </x:c>
      <x:c r="R689" s="142" t="s">
        <x:v>1474</x:v>
      </x:c>
    </x:row>
    <x:row r="690" spans="1:18" s="2" customFormat="1">
      <x:c r="A690" s="136" t="s">
        <x:v>3316</x:v>
      </x:c>
      <x:c r="B690" s="138" t="s">
        <x:v>3315</x:v>
      </x:c>
      <x:c r="C690" s="138" t="s">
        <x:v>864</x:v>
      </x:c>
      <x:c r="D690" s="138" t="s">
        <x:v>1663</x:v>
      </x:c>
      <x:c r="E690" s="66">
        <x:v>16</x:v>
      </x:c>
      <x:c r="F690" s="137">
        <x:v>3</x:v>
      </x:c>
      <x:c r="G690" s="137">
        <x:v>18</x:v>
      </x:c>
      <x:c r="H690" s="139">
        <x:v>19</x:v>
      </x:c>
      <x:c r="I690" s="137">
        <x:v>0</x:v>
      </x:c>
      <x:c r="J690" s="137" t="s">
        <x:v>1466</x:v>
      </x:c>
      <x:c r="K690" s="153" t="s">
        <x:v>1455</x:v>
      </x:c>
      <x:c r="L690" s="149" t="s">
        <x:v>1448</x:v>
      </x:c>
      <x:c r="M690" s="150" t="s">
        <x:v>2582</x:v>
      </x:c>
      <x:c r="N690" s="142" t="s">
        <x:v>1457</x:v>
      </x:c>
      <x:c r="O690" s="143">
        <x:v>25</x:v>
      </x:c>
      <x:c r="P690" s="343" t="s">
        <x:v>1472</x:v>
      </x:c>
      <x:c r="Q690" s="148" t="s">
        <x:v>2059</x:v>
      </x:c>
      <x:c r="R690" s="142" t="s">
        <x:v>1474</x:v>
      </x:c>
    </x:row>
    <x:row r="691" spans="1:18" s="2" customFormat="1">
      <x:c r="A691" s="136" t="s">
        <x:v>3316</x:v>
      </x:c>
      <x:c r="B691" s="138" t="s">
        <x:v>3309</x:v>
      </x:c>
      <x:c r="C691" s="17" t="s">
        <x:v>1565</x:v>
      </x:c>
      <x:c r="D691" s="138" t="s">
        <x:v>3309</x:v>
      </x:c>
      <x:c r="E691" s="66">
        <x:v>16</x:v>
      </x:c>
      <x:c r="F691" s="137">
        <x:v>3</x:v>
      </x:c>
      <x:c r="G691" s="137">
        <x:v>19</x:v>
      </x:c>
      <x:c r="H691" s="139">
        <x:v>20</x:v>
      </x:c>
      <x:c r="I691" s="137">
        <x:v>35</x:v>
      </x:c>
      <x:c r="J691" s="137" t="s">
        <x:v>1463</x:v>
      </x:c>
      <x:c r="K691" s="153" t="s">
        <x:v>1465</x:v>
      </x:c>
      <x:c r="L691" s="149" t="s">
        <x:v>3081</x:v>
      </x:c>
      <x:c r="M691" s="150" t="s">
        <x:v>1607</x:v>
      </x:c>
      <x:c r="N691" s="142" t="s">
        <x:v>1447</x:v>
      </x:c>
      <x:c r="O691" s="143">
        <x:v>60</x:v>
      </x:c>
      <x:c r="P691" s="343" t="s">
        <x:v>1472</x:v>
      </x:c>
      <x:c r="Q691" s="148" t="s">
        <x:v>608</x:v>
      </x:c>
      <x:c r="R691" s="142" t="s">
        <x:v>1474</x:v>
      </x:c>
    </x:row>
    <x:row r="692" spans="1:18" s="2" customFormat="1">
      <x:c r="A692" s="136" t="s">
        <x:v>3316</x:v>
      </x:c>
      <x:c r="B692" s="138" t="s">
        <x:v>3309</x:v>
      </x:c>
      <x:c r="C692" s="17" t="s">
        <x:v>824</x:v>
      </x:c>
      <x:c r="D692" s="138" t="s">
        <x:v>3309</x:v>
      </x:c>
      <x:c r="E692" s="66">
        <x:v>16</x:v>
      </x:c>
      <x:c r="F692" s="137">
        <x:v>3</x:v>
      </x:c>
      <x:c r="G692" s="137">
        <x:v>20</x:v>
      </x:c>
      <x:c r="H692" s="139">
        <x:v>17</x:v>
      </x:c>
      <x:c r="I692" s="137">
        <x:v>35</x:v>
      </x:c>
      <x:c r="J692" s="137" t="s">
        <x:v>1820</x:v>
      </x:c>
      <x:c r="K692" s="153" t="s">
        <x:v>1465</x:v>
      </x:c>
      <x:c r="L692" s="149" t="s">
        <x:v>3028</x:v>
      </x:c>
      <x:c r="M692" s="150" t="s">
        <x:v>3241</x:v>
      </x:c>
      <x:c r="N692" s="142" t="s">
        <x:v>1447</x:v>
      </x:c>
      <x:c r="O692" s="143">
        <x:v>72</x:v>
      </x:c>
      <x:c r="P692" s="343" t="s">
        <x:v>1472</x:v>
      </x:c>
      <x:c r="Q692" s="148" t="s">
        <x:v>609</x:v>
      </x:c>
      <x:c r="R692" s="142" t="s">
        <x:v>1474</x:v>
      </x:c>
    </x:row>
    <x:row r="693" spans="1:18" s="2" customFormat="1">
      <x:c r="A693" s="136" t="s">
        <x:v>3316</x:v>
      </x:c>
      <x:c r="B693" s="138" t="s">
        <x:v>3309</x:v>
      </x:c>
      <x:c r="C693" s="17" t="s">
        <x:v>824</x:v>
      </x:c>
      <x:c r="D693" s="138" t="s">
        <x:v>3309</x:v>
      </x:c>
      <x:c r="E693" s="66">
        <x:v>16</x:v>
      </x:c>
      <x:c r="F693" s="137">
        <x:v>3</x:v>
      </x:c>
      <x:c r="G693" s="137">
        <x:v>20</x:v>
      </x:c>
      <x:c r="H693" s="139">
        <x:v>13</x:v>
      </x:c>
      <x:c r="I693" s="137">
        <x:v>30</x:v>
      </x:c>
      <x:c r="J693" s="137" t="s">
        <x:v>1820</x:v>
      </x:c>
      <x:c r="K693" s="153" t="s">
        <x:v>1616</x:v>
      </x:c>
      <x:c r="L693" s="149" t="s">
        <x:v>3081</x:v>
      </x:c>
      <x:c r="M693" s="150" t="s">
        <x:v>1595</x:v>
      </x:c>
      <x:c r="N693" s="142" t="s">
        <x:v>1457</x:v>
      </x:c>
      <x:c r="O693" s="143">
        <x:v>43</x:v>
      </x:c>
      <x:c r="P693" s="343" t="s">
        <x:v>1472</x:v>
      </x:c>
      <x:c r="Q693" s="151" t="s">
        <x:v>2310</x:v>
      </x:c>
      <x:c r="R693" s="142" t="s">
        <x:v>1474</x:v>
      </x:c>
    </x:row>
    <x:row r="694" spans="1:18" s="2" customFormat="1">
      <x:c r="A694" s="136" t="s">
        <x:v>3316</x:v>
      </x:c>
      <x:c r="B694" s="138" t="s">
        <x:v>3314</x:v>
      </x:c>
      <x:c r="C694" s="138" t="s">
        <x:v>864</x:v>
      </x:c>
      <x:c r="D694" s="138" t="s">
        <x:v>3314</x:v>
      </x:c>
      <x:c r="E694" s="66">
        <x:v>16</x:v>
      </x:c>
      <x:c r="F694" s="137">
        <x:v>3</x:v>
      </x:c>
      <x:c r="G694" s="137">
        <x:v>21</x:v>
      </x:c>
      <x:c r="H694" s="139">
        <x:v>9</x:v>
      </x:c>
      <x:c r="I694" s="137">
        <x:v>10</x:v>
      </x:c>
      <x:c r="J694" s="137" t="s">
        <x:v>1826</x:v>
      </x:c>
      <x:c r="K694" s="2" t="s">
        <x:v>2717</x:v>
      </x:c>
      <x:c r="L694" s="149" t="s">
        <x:v>3188</x:v>
      </x:c>
      <x:c r="M694" s="150" t="s">
        <x:v>3188</x:v>
      </x:c>
      <x:c r="N694" s="142" t="s">
        <x:v>1447</x:v>
      </x:c>
      <x:c r="O694" s="143">
        <x:v>80</x:v>
      </x:c>
      <x:c r="P694" s="343" t="s">
        <x:v>1472</x:v>
      </x:c>
      <x:c r="Q694" s="114" t="s">
        <x:v>3447</x:v>
      </x:c>
      <x:c r="R694" s="142" t="s">
        <x:v>1474</x:v>
      </x:c>
    </x:row>
    <x:row r="695" spans="1:18" s="2" customFormat="1">
      <x:c r="A695" s="136" t="s">
        <x:v>3316</x:v>
      </x:c>
      <x:c r="B695" s="138" t="s">
        <x:v>3312</x:v>
      </x:c>
      <x:c r="C695" s="17" t="s">
        <x:v>1519</x:v>
      </x:c>
      <x:c r="D695" s="138" t="s">
        <x:v>3312</x:v>
      </x:c>
      <x:c r="E695" s="66">
        <x:v>16</x:v>
      </x:c>
      <x:c r="F695" s="137">
        <x:v>3</x:v>
      </x:c>
      <x:c r="G695" s="137">
        <x:v>21</x:v>
      </x:c>
      <x:c r="H695" s="139">
        <x:v>8</x:v>
      </x:c>
      <x:c r="I695" s="137">
        <x:v>20</x:v>
      </x:c>
      <x:c r="J695" s="137" t="s">
        <x:v>1826</x:v>
      </x:c>
      <x:c r="K695" s="153" t="s">
        <x:v>1616</x:v>
      </x:c>
      <x:c r="L695" s="149" t="s">
        <x:v>1471</x:v>
      </x:c>
      <x:c r="M695" s="137" t="s">
        <x:v>2589</x:v>
      </x:c>
      <x:c r="N695" s="142" t="s">
        <x:v>1447</x:v>
      </x:c>
      <x:c r="O695" s="143">
        <x:v>30</x:v>
      </x:c>
      <x:c r="P695" s="343" t="s">
        <x:v>1472</x:v>
      </x:c>
      <x:c r="Q695" s="148" t="s">
        <x:v>2063</x:v>
      </x:c>
      <x:c r="R695" s="142" t="s">
        <x:v>1474</x:v>
      </x:c>
    </x:row>
    <x:row r="696" spans="1:18" s="2" customFormat="1">
      <x:c r="A696" s="136" t="s">
        <x:v>3316</x:v>
      </x:c>
      <x:c r="B696" s="138" t="s">
        <x:v>3315</x:v>
      </x:c>
      <x:c r="C696" s="138" t="s">
        <x:v>864</x:v>
      </x:c>
      <x:c r="D696" s="138" t="s">
        <x:v>1661</x:v>
      </x:c>
      <x:c r="E696" s="66">
        <x:v>16</x:v>
      </x:c>
      <x:c r="F696" s="137">
        <x:v>3</x:v>
      </x:c>
      <x:c r="G696" s="137">
        <x:v>22</x:v>
      </x:c>
      <x:c r="H696" s="139">
        <x:v>9</x:v>
      </x:c>
      <x:c r="I696" s="137">
        <x:v>20</x:v>
      </x:c>
      <x:c r="J696" s="137" t="s">
        <x:v>1450</x:v>
      </x:c>
      <x:c r="K696" s="153" t="s">
        <x:v>1455</x:v>
      </x:c>
      <x:c r="L696" s="149" t="s">
        <x:v>1524</x:v>
      </x:c>
      <x:c r="M696" s="150" t="s">
        <x:v>2596</x:v>
      </x:c>
      <x:c r="N696" s="142" t="s">
        <x:v>1447</x:v>
      </x:c>
      <x:c r="O696" s="143">
        <x:v>56</x:v>
      </x:c>
      <x:c r="P696" s="343" t="s">
        <x:v>1472</x:v>
      </x:c>
      <x:c r="Q696" s="148" t="s">
        <x:v>2313</x:v>
      </x:c>
      <x:c r="R696" s="142" t="s">
        <x:v>1474</x:v>
      </x:c>
    </x:row>
    <x:row r="697" spans="1:18" s="2" customFormat="1">
      <x:c r="A697" s="136" t="s">
        <x:v>3316</x:v>
      </x:c>
      <x:c r="B697" s="138" t="s">
        <x:v>2566</x:v>
      </x:c>
      <x:c r="C697" s="137" t="s">
        <x:v>1644</x:v>
      </x:c>
      <x:c r="D697" s="138" t="s">
        <x:v>1643</x:v>
      </x:c>
      <x:c r="E697" s="66">
        <x:v>16</x:v>
      </x:c>
      <x:c r="F697" s="137">
        <x:v>3</x:v>
      </x:c>
      <x:c r="G697" s="137">
        <x:v>23</x:v>
      </x:c>
      <x:c r="H697" s="139">
        <x:v>9</x:v>
      </x:c>
      <x:c r="I697" s="137">
        <x:v>20</x:v>
      </x:c>
      <x:c r="J697" s="137" t="s">
        <x:v>1462</x:v>
      </x:c>
      <x:c r="K697" s="153" t="s">
        <x:v>1455</x:v>
      </x:c>
      <x:c r="L697" s="149" t="s">
        <x:v>1524</x:v>
      </x:c>
      <x:c r="M697" s="150" t="s">
        <x:v>607</x:v>
      </x:c>
      <x:c r="N697" s="142" t="s">
        <x:v>1457</x:v>
      </x:c>
      <x:c r="O697" s="143">
        <x:v>84</x:v>
      </x:c>
      <x:c r="P697" s="343" t="s">
        <x:v>1472</x:v>
      </x:c>
      <x:c r="Q697" s="148" t="s">
        <x:v>3727</x:v>
      </x:c>
      <x:c r="R697" s="142" t="s">
        <x:v>1474</x:v>
      </x:c>
    </x:row>
    <x:row r="698" spans="1:18" s="2" customFormat="1">
      <x:c r="A698" s="136" t="s">
        <x:v>3316</x:v>
      </x:c>
      <x:c r="B698" s="138" t="s">
        <x:v>3313</x:v>
      </x:c>
      <x:c r="C698" s="138" t="s">
        <x:v>864</x:v>
      </x:c>
      <x:c r="D698" s="138" t="s">
        <x:v>1660</x:v>
      </x:c>
      <x:c r="E698" s="66">
        <x:v>16</x:v>
      </x:c>
      <x:c r="F698" s="137">
        <x:v>3</x:v>
      </x:c>
      <x:c r="G698" s="137">
        <x:v>25</x:v>
      </x:c>
      <x:c r="H698" s="139">
        <x:v>12</x:v>
      </x:c>
      <x:c r="I698" s="137">
        <x:v>57</x:v>
      </x:c>
      <x:c r="J698" s="137" t="s">
        <x:v>1466</x:v>
      </x:c>
      <x:c r="K698" s="153" t="s">
        <x:v>1455</x:v>
      </x:c>
      <x:c r="L698" s="149" t="s">
        <x:v>1524</x:v>
      </x:c>
      <x:c r="M698" s="150" t="s">
        <x:v>1615</x:v>
      </x:c>
      <x:c r="N698" s="142" t="s">
        <x:v>1447</x:v>
      </x:c>
      <x:c r="O698" s="143">
        <x:v>72</x:v>
      </x:c>
      <x:c r="P698" s="343" t="s">
        <x:v>1472</x:v>
      </x:c>
      <x:c r="Q698" s="151" t="s">
        <x:v>2315</x:v>
      </x:c>
      <x:c r="R698" s="142" t="s">
        <x:v>1478</x:v>
      </x:c>
    </x:row>
    <x:row r="699" spans="1:18" s="2" customFormat="1">
      <x:c r="A699" s="136" t="s">
        <x:v>3316</x:v>
      </x:c>
      <x:c r="B699" s="138" t="s">
        <x:v>3312</x:v>
      </x:c>
      <x:c r="C699" s="17" t="s">
        <x:v>1519</x:v>
      </x:c>
      <x:c r="D699" s="138" t="s">
        <x:v>3312</x:v>
      </x:c>
      <x:c r="E699" s="66">
        <x:v>16</x:v>
      </x:c>
      <x:c r="F699" s="137">
        <x:v>3</x:v>
      </x:c>
      <x:c r="G699" s="137">
        <x:v>26</x:v>
      </x:c>
      <x:c r="H699" s="139">
        <x:v>20</x:v>
      </x:c>
      <x:c r="I699" s="137">
        <x:v>30</x:v>
      </x:c>
      <x:c r="J699" s="137" t="s">
        <x:v>1463</x:v>
      </x:c>
      <x:c r="K699" s="153" t="s">
        <x:v>1616</x:v>
      </x:c>
      <x:c r="L699" s="149" t="s">
        <x:v>3081</x:v>
      </x:c>
      <x:c r="M699" s="150" t="s">
        <x:v>2586</x:v>
      </x:c>
      <x:c r="N699" s="142" t="s">
        <x:v>1457</x:v>
      </x:c>
      <x:c r="O699" s="143">
        <x:v>55</x:v>
      </x:c>
      <x:c r="P699" s="343" t="s">
        <x:v>1472</x:v>
      </x:c>
      <x:c r="Q699" s="151" t="s">
        <x:v>2316</x:v>
      </x:c>
      <x:c r="R699" s="142" t="s">
        <x:v>1478</x:v>
      </x:c>
    </x:row>
    <x:row r="700" spans="1:18" s="2" customFormat="1">
      <x:c r="A700" s="136" t="s">
        <x:v>3316</x:v>
      </x:c>
      <x:c r="B700" s="138" t="s">
        <x:v>2566</x:v>
      </x:c>
      <x:c r="C700" s="137" t="s">
        <x:v>1644</x:v>
      </x:c>
      <x:c r="D700" s="138" t="s">
        <x:v>1647</x:v>
      </x:c>
      <x:c r="E700" s="66">
        <x:v>16</x:v>
      </x:c>
      <x:c r="F700" s="137">
        <x:v>3</x:v>
      </x:c>
      <x:c r="G700" s="137">
        <x:v>27</x:v>
      </x:c>
      <x:c r="H700" s="139">
        <x:v>16</x:v>
      </x:c>
      <x:c r="I700" s="137">
        <x:v>18</x:v>
      </x:c>
      <x:c r="J700" s="137" t="s">
        <x:v>1820</x:v>
      </x:c>
      <x:c r="K700" s="153" t="s">
        <x:v>1455</x:v>
      </x:c>
      <x:c r="L700" s="149" t="s">
        <x:v>1524</x:v>
      </x:c>
      <x:c r="M700" s="150" t="s">
        <x:v>2595</x:v>
      </x:c>
      <x:c r="N700" s="142" t="s">
        <x:v>1457</x:v>
      </x:c>
      <x:c r="O700" s="143">
        <x:v>74</x:v>
      </x:c>
      <x:c r="P700" s="343" t="s">
        <x:v>1472</x:v>
      </x:c>
      <x:c r="Q700" s="151" t="s">
        <x:v>2069</x:v>
      </x:c>
      <x:c r="R700" s="142" t="s">
        <x:v>1474</x:v>
      </x:c>
    </x:row>
    <x:row r="701" spans="1:18" s="2" customFormat="1">
      <x:c r="A701" s="136" t="s">
        <x:v>3316</x:v>
      </x:c>
      <x:c r="B701" s="138" t="s">
        <x:v>3309</x:v>
      </x:c>
      <x:c r="C701" s="17" t="s">
        <x:v>824</x:v>
      </x:c>
      <x:c r="D701" s="138" t="s">
        <x:v>3309</x:v>
      </x:c>
      <x:c r="E701" s="66">
        <x:v>16</x:v>
      </x:c>
      <x:c r="F701" s="137">
        <x:v>3</x:v>
      </x:c>
      <x:c r="G701" s="137">
        <x:v>27</x:v>
      </x:c>
      <x:c r="H701" s="139">
        <x:v>22</x:v>
      </x:c>
      <x:c r="I701" s="137">
        <x:v>5</x:v>
      </x:c>
      <x:c r="J701" s="137" t="s">
        <x:v>1820</x:v>
      </x:c>
      <x:c r="K701" s="153" t="s">
        <x:v>1465</x:v>
      </x:c>
      <x:c r="L701" s="149" t="s">
        <x:v>1471</x:v>
      </x:c>
      <x:c r="M701" s="150" t="s">
        <x:v>2587</x:v>
      </x:c>
      <x:c r="N701" s="142" t="s">
        <x:v>1447</x:v>
      </x:c>
      <x:c r="O701" s="143">
        <x:v>61</x:v>
      </x:c>
      <x:c r="P701" s="343" t="s">
        <x:v>1472</x:v>
      </x:c>
      <x:c r="Q701" s="148" t="s">
        <x:v>2073</x:v>
      </x:c>
      <x:c r="R701" s="142" t="s">
        <x:v>1474</x:v>
      </x:c>
    </x:row>
    <x:row r="702" spans="1:18" s="2" customFormat="1">
      <x:c r="A702" s="136" t="s">
        <x:v>3316</x:v>
      </x:c>
      <x:c r="B702" s="138" t="s">
        <x:v>2566</x:v>
      </x:c>
      <x:c r="C702" s="137" t="s">
        <x:v>1644</x:v>
      </x:c>
      <x:c r="D702" s="138" t="s">
        <x:v>1662</x:v>
      </x:c>
      <x:c r="E702" s="66">
        <x:v>16</x:v>
      </x:c>
      <x:c r="F702" s="137">
        <x:v>3</x:v>
      </x:c>
      <x:c r="G702" s="137">
        <x:v>28</x:v>
      </x:c>
      <x:c r="H702" s="139">
        <x:v>13</x:v>
      </x:c>
      <x:c r="I702" s="137">
        <x:v>0</x:v>
      </x:c>
      <x:c r="J702" s="137" t="s">
        <x:v>1826</x:v>
      </x:c>
      <x:c r="K702" s="153" t="s">
        <x:v>1455</x:v>
      </x:c>
      <x:c r="L702" s="149" t="s">
        <x:v>1524</x:v>
      </x:c>
      <x:c r="M702" s="150" t="s">
        <x:v>612</x:v>
      </x:c>
      <x:c r="N702" s="142" t="s">
        <x:v>1457</x:v>
      </x:c>
      <x:c r="O702" s="143">
        <x:v>83</x:v>
      </x:c>
      <x:c r="P702" s="343" t="s">
        <x:v>1472</x:v>
      </x:c>
      <x:c r="Q702" s="151" t="s">
        <x:v>613</x:v>
      </x:c>
      <x:c r="R702" s="142" t="s">
        <x:v>1474</x:v>
      </x:c>
    </x:row>
    <x:row r="703" spans="1:18" s="2" customFormat="1">
      <x:c r="A703" s="136" t="s">
        <x:v>3316</x:v>
      </x:c>
      <x:c r="B703" s="138" t="s">
        <x:v>3312</x:v>
      </x:c>
      <x:c r="C703" s="17" t="s">
        <x:v>1519</x:v>
      </x:c>
      <x:c r="D703" s="138" t="s">
        <x:v>3312</x:v>
      </x:c>
      <x:c r="E703" s="66">
        <x:v>16</x:v>
      </x:c>
      <x:c r="F703" s="137">
        <x:v>3</x:v>
      </x:c>
      <x:c r="G703" s="137">
        <x:v>30</x:v>
      </x:c>
      <x:c r="H703" s="139">
        <x:v>7</x:v>
      </x:c>
      <x:c r="I703" s="137">
        <x:v>5</x:v>
      </x:c>
      <x:c r="J703" s="137" t="s">
        <x:v>1462</x:v>
      </x:c>
      <x:c r="K703" s="153" t="s">
        <x:v>1616</x:v>
      </x:c>
      <x:c r="L703" s="149" t="s">
        <x:v>3028</x:v>
      </x:c>
      <x:c r="M703" s="150" t="s">
        <x:v>610</x:v>
      </x:c>
      <x:c r="N703" s="142" t="s">
        <x:v>1457</x:v>
      </x:c>
      <x:c r="O703" s="143">
        <x:v>25</x:v>
      </x:c>
      <x:c r="P703" s="343" t="s">
        <x:v>1472</x:v>
      </x:c>
      <x:c r="Q703" s="151" t="s">
        <x:v>2473</x:v>
      </x:c>
      <x:c r="R703" s="142" t="s">
        <x:v>1478</x:v>
      </x:c>
    </x:row>
    <x:row r="704" spans="1:18" s="2" customFormat="1">
      <x:c r="A704" s="136" t="s">
        <x:v>3316</x:v>
      </x:c>
      <x:c r="B704" s="138" t="s">
        <x:v>3312</x:v>
      </x:c>
      <x:c r="C704" s="17" t="s">
        <x:v>1519</x:v>
      </x:c>
      <x:c r="D704" s="138" t="s">
        <x:v>3312</x:v>
      </x:c>
      <x:c r="E704" s="66">
        <x:v>16</x:v>
      </x:c>
      <x:c r="F704" s="137">
        <x:v>3</x:v>
      </x:c>
      <x:c r="G704" s="137">
        <x:v>31</x:v>
      </x:c>
      <x:c r="H704" s="139">
        <x:v>20</x:v>
      </x:c>
      <x:c r="I704" s="137">
        <x:v>0</x:v>
      </x:c>
      <x:c r="J704" s="137" t="s">
        <x:v>1446</x:v>
      </x:c>
      <x:c r="K704" s="153" t="s">
        <x:v>1465</x:v>
      </x:c>
      <x:c r="L704" s="149" t="s">
        <x:v>3028</x:v>
      </x:c>
      <x:c r="M704" s="150" t="s">
        <x:v>1595</x:v>
      </x:c>
      <x:c r="N704" s="142" t="s">
        <x:v>1447</x:v>
      </x:c>
      <x:c r="O704" s="143">
        <x:v>33</x:v>
      </x:c>
      <x:c r="P704" s="343" t="s">
        <x:v>1472</x:v>
      </x:c>
      <x:c r="Q704" s="151" t="s">
        <x:v>2294</x:v>
      </x:c>
      <x:c r="R704" s="142" t="s">
        <x:v>1478</x:v>
      </x:c>
    </x:row>
    <x:row r="705" spans="1:18" s="2" customFormat="1">
      <x:c r="A705" s="136" t="s">
        <x:v>3316</x:v>
      </x:c>
      <x:c r="B705" s="138" t="s">
        <x:v>3309</x:v>
      </x:c>
      <x:c r="C705" s="17" t="s">
        <x:v>824</x:v>
      </x:c>
      <x:c r="D705" s="138" t="s">
        <x:v>3309</x:v>
      </x:c>
      <x:c r="E705" s="66">
        <x:v>16</x:v>
      </x:c>
      <x:c r="F705" s="137">
        <x:v>4</x:v>
      </x:c>
      <x:c r="G705" s="137">
        <x:v>1</x:v>
      </x:c>
      <x:c r="H705" s="139">
        <x:v>20</x:v>
      </x:c>
      <x:c r="I705" s="137">
        <x:v>40</x:v>
      </x:c>
      <x:c r="J705" s="137" t="s">
        <x:v>1466</x:v>
      </x:c>
      <x:c r="K705" s="153" t="s">
        <x:v>1616</x:v>
      </x:c>
      <x:c r="L705" s="149" t="s">
        <x:v>1471</x:v>
      </x:c>
      <x:c r="M705" s="150" t="s">
        <x:v>611</x:v>
      </x:c>
      <x:c r="N705" s="142" t="s">
        <x:v>1457</x:v>
      </x:c>
      <x:c r="O705" s="143">
        <x:v>3</x:v>
      </x:c>
      <x:c r="P705" s="343" t="s">
        <x:v>1472</x:v>
      </x:c>
      <x:c r="Q705" s="151" t="s">
        <x:v>1865</x:v>
      </x:c>
      <x:c r="R705" s="142" t="s">
        <x:v>1474</x:v>
      </x:c>
    </x:row>
    <x:row r="706" spans="1:18" s="2" customFormat="1">
      <x:c r="A706" s="136" t="s">
        <x:v>3316</x:v>
      </x:c>
      <x:c r="B706" s="138" t="s">
        <x:v>3312</x:v>
      </x:c>
      <x:c r="C706" s="17" t="s">
        <x:v>1519</x:v>
      </x:c>
      <x:c r="D706" s="138" t="s">
        <x:v>3312</x:v>
      </x:c>
      <x:c r="E706" s="66">
        <x:v>16</x:v>
      </x:c>
      <x:c r="F706" s="137">
        <x:v>4</x:v>
      </x:c>
      <x:c r="G706" s="137">
        <x:v>2</x:v>
      </x:c>
      <x:c r="H706" s="139">
        <x:v>21</x:v>
      </x:c>
      <x:c r="I706" s="137">
        <x:v>20</x:v>
      </x:c>
      <x:c r="J706" s="137" t="s">
        <x:v>1463</x:v>
      </x:c>
      <x:c r="K706" s="153" t="s">
        <x:v>1616</x:v>
      </x:c>
      <x:c r="L706" s="149" t="s">
        <x:v>1464</x:v>
      </x:c>
      <x:c r="M706" s="150" t="s">
        <x:v>2591</x:v>
      </x:c>
      <x:c r="N706" s="142" t="s">
        <x:v>1447</x:v>
      </x:c>
      <x:c r="O706" s="143">
        <x:v>7</x:v>
      </x:c>
      <x:c r="P706" s="343" t="s">
        <x:v>1472</x:v>
      </x:c>
      <x:c r="Q706" s="151" t="s">
        <x:v>608</x:v>
      </x:c>
      <x:c r="R706" s="142" t="s">
        <x:v>1474</x:v>
      </x:c>
    </x:row>
    <x:row r="707" spans="1:18" s="2" customFormat="1">
      <x:c r="A707" s="136" t="s">
        <x:v>3316</x:v>
      </x:c>
      <x:c r="B707" s="138" t="s">
        <x:v>3313</x:v>
      </x:c>
      <x:c r="C707" s="138" t="s">
        <x:v>864</x:v>
      </x:c>
      <x:c r="D707" s="138" t="s">
        <x:v>1646</x:v>
      </x:c>
      <x:c r="E707" s="66">
        <x:v>16</x:v>
      </x:c>
      <x:c r="F707" s="137">
        <x:v>4</x:v>
      </x:c>
      <x:c r="G707" s="137">
        <x:v>3</x:v>
      </x:c>
      <x:c r="H707" s="139">
        <x:v>16</x:v>
      </x:c>
      <x:c r="I707" s="137">
        <x:v>3</x:v>
      </x:c>
      <x:c r="J707" s="137" t="s">
        <x:v>1820</x:v>
      </x:c>
      <x:c r="K707" s="153" t="s">
        <x:v>1455</x:v>
      </x:c>
      <x:c r="L707" s="149" t="s">
        <x:v>1524</x:v>
      </x:c>
      <x:c r="M707" s="150" t="s">
        <x:v>2585</x:v>
      </x:c>
      <x:c r="N707" s="142" t="s">
        <x:v>1447</x:v>
      </x:c>
      <x:c r="O707" s="143">
        <x:v>74</x:v>
      </x:c>
      <x:c r="P707" s="343" t="s">
        <x:v>1472</x:v>
      </x:c>
      <x:c r="Q707" s="114" t="s">
        <x:v>3732</x:v>
      </x:c>
      <x:c r="R707" s="142" t="s">
        <x:v>1474</x:v>
      </x:c>
    </x:row>
    <x:row r="708" spans="1:18" s="2" customFormat="1">
      <x:c r="A708" s="136" t="s">
        <x:v>3316</x:v>
      </x:c>
      <x:c r="B708" s="138" t="s">
        <x:v>3312</x:v>
      </x:c>
      <x:c r="C708" s="17" t="s">
        <x:v>1519</x:v>
      </x:c>
      <x:c r="D708" s="138" t="s">
        <x:v>3312</x:v>
      </x:c>
      <x:c r="E708" s="66">
        <x:v>16</x:v>
      </x:c>
      <x:c r="F708" s="137">
        <x:v>4</x:v>
      </x:c>
      <x:c r="G708" s="137">
        <x:v>3</x:v>
      </x:c>
      <x:c r="H708" s="139">
        <x:v>16</x:v>
      </x:c>
      <x:c r="I708" s="137">
        <x:v>40</x:v>
      </x:c>
      <x:c r="J708" s="137" t="s">
        <x:v>1820</x:v>
      </x:c>
      <x:c r="K708" s="153" t="s">
        <x:v>1616</x:v>
      </x:c>
      <x:c r="L708" s="149" t="s">
        <x:v>1471</x:v>
      </x:c>
      <x:c r="M708" s="150" t="s">
        <x:v>2597</x:v>
      </x:c>
      <x:c r="N708" s="142" t="s">
        <x:v>1447</x:v>
      </x:c>
      <x:c r="O708" s="143">
        <x:v>46</x:v>
      </x:c>
      <x:c r="P708" s="343" t="s">
        <x:v>1472</x:v>
      </x:c>
      <x:c r="Q708" s="148" t="s">
        <x:v>2060</x:v>
      </x:c>
      <x:c r="R708" s="142" t="s">
        <x:v>1474</x:v>
      </x:c>
    </x:row>
    <x:row r="709" spans="1:18" s="2" customFormat="1">
      <x:c r="A709" s="136" t="s">
        <x:v>3316</x:v>
      </x:c>
      <x:c r="B709" s="138" t="s">
        <x:v>3309</x:v>
      </x:c>
      <x:c r="C709" s="17" t="s">
        <x:v>1565</x:v>
      </x:c>
      <x:c r="D709" s="138" t="s">
        <x:v>3309</x:v>
      </x:c>
      <x:c r="E709" s="66">
        <x:v>16</x:v>
      </x:c>
      <x:c r="F709" s="137">
        <x:v>4</x:v>
      </x:c>
      <x:c r="G709" s="137">
        <x:v>4</x:v>
      </x:c>
      <x:c r="H709" s="139">
        <x:v>15</x:v>
      </x:c>
      <x:c r="I709" s="137">
        <x:v>30</x:v>
      </x:c>
      <x:c r="J709" s="137" t="s">
        <x:v>1826</x:v>
      </x:c>
      <x:c r="K709" s="153" t="s">
        <x:v>1465</x:v>
      </x:c>
      <x:c r="L709" s="149" t="s">
        <x:v>1471</x:v>
      </x:c>
      <x:c r="M709" s="150" t="s">
        <x:v>1471</x:v>
      </x:c>
      <x:c r="N709" s="142" t="s">
        <x:v>1447</x:v>
      </x:c>
      <x:c r="O709" s="143">
        <x:v>50</x:v>
      </x:c>
      <x:c r="P709" s="343" t="s">
        <x:v>1472</x:v>
      </x:c>
      <x:c r="Q709" s="148" t="s">
        <x:v>2074</x:v>
      </x:c>
      <x:c r="R709" s="142" t="s">
        <x:v>1474</x:v>
      </x:c>
    </x:row>
    <x:row r="710" spans="1:18" s="2" customFormat="1">
      <x:c r="A710" s="136" t="s">
        <x:v>3316</x:v>
      </x:c>
      <x:c r="B710" s="138" t="s">
        <x:v>2566</x:v>
      </x:c>
      <x:c r="C710" s="137" t="s">
        <x:v>1644</x:v>
      </x:c>
      <x:c r="D710" s="138" t="s">
        <x:v>1654</x:v>
      </x:c>
      <x:c r="E710" s="66">
        <x:v>16</x:v>
      </x:c>
      <x:c r="F710" s="137">
        <x:v>4</x:v>
      </x:c>
      <x:c r="G710" s="137">
        <x:v>4</x:v>
      </x:c>
      <x:c r="H710" s="139">
        <x:v>12</x:v>
      </x:c>
      <x:c r="I710" s="137">
        <x:v>45</x:v>
      </x:c>
      <x:c r="J710" s="137" t="s">
        <x:v>1826</x:v>
      </x:c>
      <x:c r="K710" s="153" t="s">
        <x:v>1455</x:v>
      </x:c>
      <x:c r="L710" s="149" t="s">
        <x:v>1524</x:v>
      </x:c>
      <x:c r="M710" s="150" t="s">
        <x:v>1570</x:v>
      </x:c>
      <x:c r="N710" s="142" t="s">
        <x:v>1447</x:v>
      </x:c>
      <x:c r="O710" s="143">
        <x:v>82</x:v>
      </x:c>
      <x:c r="P710" s="343" t="s">
        <x:v>1472</x:v>
      </x:c>
      <x:c r="Q710" s="157" t="s">
        <x:v>614</x:v>
      </x:c>
      <x:c r="R710" s="142" t="s">
        <x:v>1474</x:v>
      </x:c>
    </x:row>
    <x:row r="711" spans="1:18" s="2" customFormat="1">
      <x:c r="A711" s="136" t="s">
        <x:v>3316</x:v>
      </x:c>
      <x:c r="B711" s="138" t="s">
        <x:v>2565</x:v>
      </x:c>
      <x:c r="C711" s="138" t="s">
        <x:v>864</x:v>
      </x:c>
      <x:c r="D711" s="138" t="s">
        <x:v>1648</x:v>
      </x:c>
      <x:c r="E711" s="66">
        <x:v>16</x:v>
      </x:c>
      <x:c r="F711" s="137">
        <x:v>4</x:v>
      </x:c>
      <x:c r="G711" s="137">
        <x:v>5</x:v>
      </x:c>
      <x:c r="H711" s="139">
        <x:v>15</x:v>
      </x:c>
      <x:c r="I711" s="137">
        <x:v>28</x:v>
      </x:c>
      <x:c r="J711" s="137" t="s">
        <x:v>1450</x:v>
      </x:c>
      <x:c r="K711" s="153" t="s">
        <x:v>1455</x:v>
      </x:c>
      <x:c r="L711" s="149" t="s">
        <x:v>1524</x:v>
      </x:c>
      <x:c r="M711" s="150" t="s">
        <x:v>1576</x:v>
      </x:c>
      <x:c r="N711" s="142" t="s">
        <x:v>1457</x:v>
      </x:c>
      <x:c r="O711" s="143">
        <x:v>85</x:v>
      </x:c>
      <x:c r="P711" s="343" t="s">
        <x:v>1472</x:v>
      </x:c>
      <x:c r="Q711" s="114" t="s">
        <x:v>2084</x:v>
      </x:c>
      <x:c r="R711" s="142" t="s">
        <x:v>1474</x:v>
      </x:c>
    </x:row>
    <x:row r="712" spans="1:18" s="2" customFormat="1">
      <x:c r="A712" s="136" t="s">
        <x:v>3316</x:v>
      </x:c>
      <x:c r="B712" s="138" t="s">
        <x:v>2565</x:v>
      </x:c>
      <x:c r="C712" s="138" t="s">
        <x:v>864</x:v>
      </x:c>
      <x:c r="D712" s="138" t="s">
        <x:v>1666</x:v>
      </x:c>
      <x:c r="E712" s="66">
        <x:v>16</x:v>
      </x:c>
      <x:c r="F712" s="137">
        <x:v>4</x:v>
      </x:c>
      <x:c r="G712" s="137">
        <x:v>6</x:v>
      </x:c>
      <x:c r="H712" s="139">
        <x:v>8</x:v>
      </x:c>
      <x:c r="I712" s="137">
        <x:v>58</x:v>
      </x:c>
      <x:c r="J712" s="137" t="s">
        <x:v>1462</x:v>
      </x:c>
      <x:c r="K712" s="153" t="s">
        <x:v>1455</x:v>
      </x:c>
      <x:c r="L712" s="149" t="s">
        <x:v>1509</x:v>
      </x:c>
      <x:c r="M712" s="138" t="s">
        <x:v>2593</x:v>
      </x:c>
      <x:c r="N712" s="142" t="s">
        <x:v>1447</x:v>
      </x:c>
      <x:c r="O712" s="143">
        <x:v>23</x:v>
      </x:c>
      <x:c r="P712" s="343" t="s">
        <x:v>1472</x:v>
      </x:c>
      <x:c r="Q712" s="148" t="s">
        <x:v>2592</x:v>
      </x:c>
      <x:c r="R712" s="142" t="s">
        <x:v>1474</x:v>
      </x:c>
    </x:row>
    <x:row r="713" spans="1:18" s="2" customFormat="1">
      <x:c r="A713" s="136" t="s">
        <x:v>3316</x:v>
      </x:c>
      <x:c r="B713" s="138" t="s">
        <x:v>3312</x:v>
      </x:c>
      <x:c r="C713" s="17" t="s">
        <x:v>1519</x:v>
      </x:c>
      <x:c r="D713" s="138" t="s">
        <x:v>3312</x:v>
      </x:c>
      <x:c r="E713" s="66">
        <x:v>16</x:v>
      </x:c>
      <x:c r="F713" s="137">
        <x:v>4</x:v>
      </x:c>
      <x:c r="G713" s="137">
        <x:v>6</x:v>
      </x:c>
      <x:c r="H713" s="139">
        <x:v>14</x:v>
      </x:c>
      <x:c r="I713" s="137">
        <x:v>10</x:v>
      </x:c>
      <x:c r="J713" s="137" t="s">
        <x:v>1462</x:v>
      </x:c>
      <x:c r="K713" s="153" t="s">
        <x:v>1465</x:v>
      </x:c>
      <x:c r="L713" s="149" t="s">
        <x:v>3007</x:v>
      </x:c>
      <x:c r="M713" s="158" t="s">
        <x:v>1578</x:v>
      </x:c>
      <x:c r="N713" s="142" t="s">
        <x:v>1447</x:v>
      </x:c>
      <x:c r="O713" s="143">
        <x:v>53</x:v>
      </x:c>
      <x:c r="P713" s="343" t="s">
        <x:v>1472</x:v>
      </x:c>
      <x:c r="Q713" s="148" t="s">
        <x:v>3735</x:v>
      </x:c>
      <x:c r="R713" s="142" t="s">
        <x:v>1474</x:v>
      </x:c>
    </x:row>
    <x:row r="714" spans="1:18" s="2" customFormat="1">
      <x:c r="A714" s="136" t="s">
        <x:v>3316</x:v>
      </x:c>
      <x:c r="B714" s="138" t="s">
        <x:v>2590</x:v>
      </x:c>
      <x:c r="C714" s="17" t="s">
        <x:v>1519</x:v>
      </x:c>
      <x:c r="D714" s="138" t="s">
        <x:v>1537</x:v>
      </x:c>
      <x:c r="E714" s="66">
        <x:v>16</x:v>
      </x:c>
      <x:c r="F714" s="137">
        <x:v>4</x:v>
      </x:c>
      <x:c r="G714" s="137">
        <x:v>6</x:v>
      </x:c>
      <x:c r="H714" s="139">
        <x:v>13</x:v>
      </x:c>
      <x:c r="I714" s="137">
        <x:v>14</x:v>
      </x:c>
      <x:c r="J714" s="137" t="s">
        <x:v>1462</x:v>
      </x:c>
      <x:c r="K714" s="153" t="s">
        <x:v>1455</x:v>
      </x:c>
      <x:c r="L714" s="149" t="s">
        <x:v>1524</x:v>
      </x:c>
      <x:c r="M714" s="150" t="s">
        <x:v>1524</x:v>
      </x:c>
      <x:c r="N714" s="142" t="s">
        <x:v>1447</x:v>
      </x:c>
      <x:c r="O714" s="143">
        <x:v>77</x:v>
      </x:c>
      <x:c r="P714" s="343" t="s">
        <x:v>1472</x:v>
      </x:c>
      <x:c r="Q714" s="148" t="s">
        <x:v>2295</x:v>
      </x:c>
      <x:c r="R714" s="142" t="s">
        <x:v>1474</x:v>
      </x:c>
    </x:row>
    <x:row r="715" spans="1:18" s="2" customFormat="1">
      <x:c r="A715" s="136" t="s">
        <x:v>3316</x:v>
      </x:c>
      <x:c r="B715" s="138" t="s">
        <x:v>3309</x:v>
      </x:c>
      <x:c r="C715" s="17" t="s">
        <x:v>824</x:v>
      </x:c>
      <x:c r="D715" s="138" t="s">
        <x:v>3309</x:v>
      </x:c>
      <x:c r="E715" s="66">
        <x:v>16</x:v>
      </x:c>
      <x:c r="F715" s="137">
        <x:v>4</x:v>
      </x:c>
      <x:c r="G715" s="137">
        <x:v>7</x:v>
      </x:c>
      <x:c r="H715" s="139">
        <x:v>11</x:v>
      </x:c>
      <x:c r="I715" s="137">
        <x:v>55</x:v>
      </x:c>
      <x:c r="J715" s="137" t="s">
        <x:v>1446</x:v>
      </x:c>
      <x:c r="K715" s="66" t="s">
        <x:v>1454</x:v>
      </x:c>
      <x:c r="L715" s="149" t="s">
        <x:v>3007</x:v>
      </x:c>
      <x:c r="M715" s="137" t="s">
        <x:v>3078</x:v>
      </x:c>
      <x:c r="N715" s="142" t="s">
        <x:v>1447</x:v>
      </x:c>
      <x:c r="O715" s="143">
        <x:v>58</x:v>
      </x:c>
      <x:c r="P715" s="343" t="s">
        <x:v>1472</x:v>
      </x:c>
      <x:c r="Q715" s="148" t="s">
        <x:v>3737</x:v>
      </x:c>
      <x:c r="R715" s="142" t="s">
        <x:v>1474</x:v>
      </x:c>
    </x:row>
    <x:row r="716" spans="1:18" s="2" customFormat="1">
      <x:c r="A716" s="136" t="s">
        <x:v>3316</x:v>
      </x:c>
      <x:c r="B716" s="138" t="s">
        <x:v>2561</x:v>
      </x:c>
      <x:c r="C716" s="17" t="s">
        <x:v>1519</x:v>
      </x:c>
      <x:c r="D716" s="138" t="s">
        <x:v>1537</x:v>
      </x:c>
      <x:c r="E716" s="66">
        <x:v>16</x:v>
      </x:c>
      <x:c r="F716" s="137">
        <x:v>4</x:v>
      </x:c>
      <x:c r="G716" s="137">
        <x:v>9</x:v>
      </x:c>
      <x:c r="H716" s="139">
        <x:v>14</x:v>
      </x:c>
      <x:c r="I716" s="137">
        <x:v>52</x:v>
      </x:c>
      <x:c r="J716" s="137" t="s">
        <x:v>1463</x:v>
      </x:c>
      <x:c r="K716" s="153" t="s">
        <x:v>1455</x:v>
      </x:c>
      <x:c r="L716" s="149" t="s">
        <x:v>1524</x:v>
      </x:c>
      <x:c r="M716" s="150" t="s">
        <x:v>617</x:v>
      </x:c>
      <x:c r="N716" s="142" t="s">
        <x:v>1447</x:v>
      </x:c>
      <x:c r="O716" s="143">
        <x:v>65</x:v>
      </x:c>
      <x:c r="P716" s="343" t="s">
        <x:v>1472</x:v>
      </x:c>
      <x:c r="Q716" s="148" t="s">
        <x:v>1887</x:v>
      </x:c>
      <x:c r="R716" s="142" t="s">
        <x:v>1474</x:v>
      </x:c>
    </x:row>
    <x:row r="717" spans="1:18" s="2" customFormat="1">
      <x:c r="A717" s="136" t="s">
        <x:v>3316</x:v>
      </x:c>
      <x:c r="B717" s="138" t="s">
        <x:v>3312</x:v>
      </x:c>
      <x:c r="C717" s="17" t="s">
        <x:v>1519</x:v>
      </x:c>
      <x:c r="D717" s="138" t="s">
        <x:v>3312</x:v>
      </x:c>
      <x:c r="E717" s="66">
        <x:v>16</x:v>
      </x:c>
      <x:c r="F717" s="137">
        <x:v>4</x:v>
      </x:c>
      <x:c r="G717" s="137">
        <x:v>9</x:v>
      </x:c>
      <x:c r="H717" s="139">
        <x:v>9</x:v>
      </x:c>
      <x:c r="I717" s="137">
        <x:v>7</x:v>
      </x:c>
      <x:c r="J717" s="137" t="s">
        <x:v>1463</x:v>
      </x:c>
      <x:c r="K717" s="153" t="s">
        <x:v>1465</x:v>
      </x:c>
      <x:c r="L717" s="149" t="s">
        <x:v>3007</x:v>
      </x:c>
      <x:c r="M717" s="150" t="s">
        <x:v>1566</x:v>
      </x:c>
      <x:c r="N717" s="142" t="s">
        <x:v>1447</x:v>
      </x:c>
      <x:c r="O717" s="143">
        <x:v>52</x:v>
      </x:c>
      <x:c r="P717" s="343" t="s">
        <x:v>1472</x:v>
      </x:c>
      <x:c r="Q717" s="151" t="s">
        <x:v>2474</x:v>
      </x:c>
      <x:c r="R717" s="142" t="s">
        <x:v>1474</x:v>
      </x:c>
    </x:row>
    <x:row r="718" spans="1:18" s="2" customFormat="1">
      <x:c r="A718" s="136" t="s">
        <x:v>3316</x:v>
      </x:c>
      <x:c r="B718" s="138" t="s">
        <x:v>3309</x:v>
      </x:c>
      <x:c r="C718" s="17" t="s">
        <x:v>824</x:v>
      </x:c>
      <x:c r="D718" s="138" t="s">
        <x:v>3309</x:v>
      </x:c>
      <x:c r="E718" s="66">
        <x:v>16</x:v>
      </x:c>
      <x:c r="F718" s="137">
        <x:v>4</x:v>
      </x:c>
      <x:c r="G718" s="137">
        <x:v>9</x:v>
      </x:c>
      <x:c r="H718" s="139">
        <x:v>11</x:v>
      </x:c>
      <x:c r="I718" s="137">
        <x:v>25</x:v>
      </x:c>
      <x:c r="J718" s="137" t="s">
        <x:v>1463</x:v>
      </x:c>
      <x:c r="K718" s="153" t="s">
        <x:v>1616</x:v>
      </x:c>
      <x:c r="L718" s="149" t="s">
        <x:v>1464</x:v>
      </x:c>
      <x:c r="M718" s="150" t="s">
        <x:v>1649</x:v>
      </x:c>
      <x:c r="N718" s="142" t="s">
        <x:v>1457</x:v>
      </x:c>
      <x:c r="O718" s="143">
        <x:v>3</x:v>
      </x:c>
      <x:c r="P718" s="343" t="s">
        <x:v>1472</x:v>
      </x:c>
      <x:c r="Q718" s="151" t="s">
        <x:v>2082</x:v>
      </x:c>
      <x:c r="R718" s="142" t="s">
        <x:v>1474</x:v>
      </x:c>
    </x:row>
    <x:row r="719" spans="1:18" s="2" customFormat="1">
      <x:c r="A719" s="136" t="s">
        <x:v>3316</x:v>
      </x:c>
      <x:c r="B719" s="138" t="s">
        <x:v>3309</x:v>
      </x:c>
      <x:c r="C719" s="17" t="s">
        <x:v>824</x:v>
      </x:c>
      <x:c r="D719" s="138" t="s">
        <x:v>3309</x:v>
      </x:c>
      <x:c r="E719" s="66">
        <x:v>16</x:v>
      </x:c>
      <x:c r="F719" s="137">
        <x:v>4</x:v>
      </x:c>
      <x:c r="G719" s="137">
        <x:v>9</x:v>
      </x:c>
      <x:c r="H719" s="139">
        <x:v>13</x:v>
      </x:c>
      <x:c r="I719" s="137">
        <x:v>33</x:v>
      </x:c>
      <x:c r="J719" s="137" t="s">
        <x:v>1463</x:v>
      </x:c>
      <x:c r="K719" s="153" t="s">
        <x:v>1616</x:v>
      </x:c>
      <x:c r="L719" s="149" t="s">
        <x:v>1471</x:v>
      </x:c>
      <x:c r="M719" s="150" t="s">
        <x:v>615</x:v>
      </x:c>
      <x:c r="N719" s="142" t="s">
        <x:v>1457</x:v>
      </x:c>
      <x:c r="O719" s="143" t="s">
        <x:v>1655</x:v>
      </x:c>
      <x:c r="P719" s="343" t="s">
        <x:v>1472</x:v>
      </x:c>
      <x:c r="Q719" s="151" t="s">
        <x:v>2296</x:v>
      </x:c>
      <x:c r="R719" s="142" t="s">
        <x:v>1478</x:v>
      </x:c>
    </x:row>
    <x:row r="720" spans="1:18" s="2" customFormat="1">
      <x:c r="A720" s="136" t="s">
        <x:v>3316</x:v>
      </x:c>
      <x:c r="B720" s="138" t="s">
        <x:v>3312</x:v>
      </x:c>
      <x:c r="C720" s="17" t="s">
        <x:v>828</x:v>
      </x:c>
      <x:c r="D720" s="138" t="s">
        <x:v>3312</x:v>
      </x:c>
      <x:c r="E720" s="66">
        <x:v>16</x:v>
      </x:c>
      <x:c r="F720" s="137">
        <x:v>4</x:v>
      </x:c>
      <x:c r="G720" s="137">
        <x:v>10</x:v>
      </x:c>
      <x:c r="H720" s="139">
        <x:v>15</x:v>
      </x:c>
      <x:c r="I720" s="137">
        <x:v>0</x:v>
      </x:c>
      <x:c r="J720" s="137" t="s">
        <x:v>1820</x:v>
      </x:c>
      <x:c r="K720" s="153" t="s">
        <x:v>1616</x:v>
      </x:c>
      <x:c r="L720" s="149" t="s">
        <x:v>3081</x:v>
      </x:c>
      <x:c r="M720" s="150" t="s">
        <x:v>591</x:v>
      </x:c>
      <x:c r="N720" s="142" t="s">
        <x:v>1447</x:v>
      </x:c>
      <x:c r="O720" s="143">
        <x:v>9</x:v>
      </x:c>
      <x:c r="P720" s="343" t="s">
        <x:v>1472</x:v>
      </x:c>
      <x:c r="Q720" s="114" t="s">
        <x:v>2297</x:v>
      </x:c>
      <x:c r="R720" s="142" t="s">
        <x:v>1474</x:v>
      </x:c>
    </x:row>
    <x:row r="721" spans="1:18" s="2" customFormat="1">
      <x:c r="A721" s="136" t="s">
        <x:v>3316</x:v>
      </x:c>
      <x:c r="B721" s="138" t="s">
        <x:v>3312</x:v>
      </x:c>
      <x:c r="C721" s="17" t="s">
        <x:v>1519</x:v>
      </x:c>
      <x:c r="D721" s="138" t="s">
        <x:v>3312</x:v>
      </x:c>
      <x:c r="E721" s="66">
        <x:v>16</x:v>
      </x:c>
      <x:c r="F721" s="137">
        <x:v>4</x:v>
      </x:c>
      <x:c r="G721" s="137">
        <x:v>12</x:v>
      </x:c>
      <x:c r="H721" s="139">
        <x:v>13</x:v>
      </x:c>
      <x:c r="I721" s="137">
        <x:v>35</x:v>
      </x:c>
      <x:c r="J721" s="137" t="s">
        <x:v>1450</x:v>
      </x:c>
      <x:c r="K721" s="153" t="s">
        <x:v>1616</x:v>
      </x:c>
      <x:c r="L721" s="149" t="s">
        <x:v>1471</x:v>
      </x:c>
      <x:c r="M721" s="150" t="s">
        <x:v>616</x:v>
      </x:c>
      <x:c r="N721" s="142" t="s">
        <x:v>1447</x:v>
      </x:c>
      <x:c r="O721" s="143" t="s">
        <x:v>1655</x:v>
      </x:c>
      <x:c r="P721" s="343" t="s">
        <x:v>1472</x:v>
      </x:c>
      <x:c r="Q721" s="114" t="s">
        <x:v>3427</x:v>
      </x:c>
      <x:c r="R721" s="142" t="s">
        <x:v>1478</x:v>
      </x:c>
    </x:row>
    <x:row r="722" spans="1:18" s="2" customFormat="1">
      <x:c r="A722" s="136" t="s">
        <x:v>3316</x:v>
      </x:c>
      <x:c r="B722" s="138" t="s">
        <x:v>3312</x:v>
      </x:c>
      <x:c r="C722" s="17" t="s">
        <x:v>1519</x:v>
      </x:c>
      <x:c r="D722" s="138" t="s">
        <x:v>3312</x:v>
      </x:c>
      <x:c r="E722" s="66">
        <x:v>16</x:v>
      </x:c>
      <x:c r="F722" s="137">
        <x:v>4</x:v>
      </x:c>
      <x:c r="G722" s="137">
        <x:v>16</x:v>
      </x:c>
      <x:c r="H722" s="139">
        <x:v>12</x:v>
      </x:c>
      <x:c r="I722" s="137">
        <x:v>30</x:v>
      </x:c>
      <x:c r="J722" s="137" t="s">
        <x:v>1463</x:v>
      </x:c>
      <x:c r="K722" s="66" t="s">
        <x:v>1454</x:v>
      </x:c>
      <x:c r="L722" s="149" t="s">
        <x:v>1464</x:v>
      </x:c>
      <x:c r="M722" s="150" t="s">
        <x:v>1556</x:v>
      </x:c>
      <x:c r="N722" s="142" t="s">
        <x:v>1447</x:v>
      </x:c>
      <x:c r="O722" s="143">
        <x:v>24</x:v>
      </x:c>
      <x:c r="P722" s="343" t="s">
        <x:v>1472</x:v>
      </x:c>
      <x:c r="Q722" s="114" t="s">
        <x:v>3436</x:v>
      </x:c>
      <x:c r="R722" s="142" t="s">
        <x:v>1474</x:v>
      </x:c>
    </x:row>
    <x:row r="723" spans="1:18" s="2" customFormat="1">
      <x:c r="A723" s="136" t="s">
        <x:v>3316</x:v>
      </x:c>
      <x:c r="B723" s="138" t="s">
        <x:v>3312</x:v>
      </x:c>
      <x:c r="C723" s="17" t="s">
        <x:v>1519</x:v>
      </x:c>
      <x:c r="D723" s="138" t="s">
        <x:v>3312</x:v>
      </x:c>
      <x:c r="E723" s="66">
        <x:v>16</x:v>
      </x:c>
      <x:c r="F723" s="137">
        <x:v>4</x:v>
      </x:c>
      <x:c r="G723" s="137">
        <x:v>16</x:v>
      </x:c>
      <x:c r="H723" s="139">
        <x:v>15</x:v>
      </x:c>
      <x:c r="I723" s="137">
        <x:v>45</x:v>
      </x:c>
      <x:c r="J723" s="137" t="s">
        <x:v>1463</x:v>
      </x:c>
      <x:c r="K723" s="66" t="s">
        <x:v>1454</x:v>
      </x:c>
      <x:c r="L723" s="149" t="s">
        <x:v>3081</x:v>
      </x:c>
      <x:c r="M723" s="150" t="s">
        <x:v>1578</x:v>
      </x:c>
      <x:c r="N723" s="142" t="s">
        <x:v>1457</x:v>
      </x:c>
      <x:c r="O723" s="143" t="s">
        <x:v>1655</x:v>
      </x:c>
      <x:c r="P723" s="343" t="s">
        <x:v>1472</x:v>
      </x:c>
      <x:c r="Q723" s="114" t="s">
        <x:v>2297</x:v>
      </x:c>
      <x:c r="R723" s="142" t="s">
        <x:v>1474</x:v>
      </x:c>
    </x:row>
    <x:row r="724" spans="1:18" s="2" customFormat="1">
      <x:c r="A724" s="136" t="s">
        <x:v>3316</x:v>
      </x:c>
      <x:c r="B724" s="138" t="s">
        <x:v>3312</x:v>
      </x:c>
      <x:c r="C724" s="17" t="s">
        <x:v>1519</x:v>
      </x:c>
      <x:c r="D724" s="138" t="s">
        <x:v>3312</x:v>
      </x:c>
      <x:c r="E724" s="66">
        <x:v>16</x:v>
      </x:c>
      <x:c r="F724" s="137">
        <x:v>4</x:v>
      </x:c>
      <x:c r="G724" s="137">
        <x:v>17</x:v>
      </x:c>
      <x:c r="H724" s="139">
        <x:v>14</x:v>
      </x:c>
      <x:c r="I724" s="137">
        <x:v>35</x:v>
      </x:c>
      <x:c r="J724" s="137" t="s">
        <x:v>1820</x:v>
      </x:c>
      <x:c r="K724" s="153" t="s">
        <x:v>1616</x:v>
      </x:c>
      <x:c r="L724" s="149" t="s">
        <x:v>1471</x:v>
      </x:c>
      <x:c r="M724" s="150" t="s">
        <x:v>2588</x:v>
      </x:c>
      <x:c r="N724" s="142" t="s">
        <x:v>1457</x:v>
      </x:c>
      <x:c r="O724" s="143">
        <x:v>42</x:v>
      </x:c>
      <x:c r="P724" s="343" t="s">
        <x:v>1472</x:v>
      </x:c>
      <x:c r="Q724" s="148" t="s">
        <x:v>3728</x:v>
      </x:c>
      <x:c r="R724" s="142" t="s">
        <x:v>1474</x:v>
      </x:c>
    </x:row>
    <x:row r="725" spans="1:18" s="2" customFormat="1">
      <x:c r="A725" s="136" t="s">
        <x:v>3316</x:v>
      </x:c>
      <x:c r="B725" s="138" t="s">
        <x:v>3309</x:v>
      </x:c>
      <x:c r="C725" s="17" t="s">
        <x:v>824</x:v>
      </x:c>
      <x:c r="D725" s="138" t="s">
        <x:v>3309</x:v>
      </x:c>
      <x:c r="E725" s="66">
        <x:v>16</x:v>
      </x:c>
      <x:c r="F725" s="137">
        <x:v>4</x:v>
      </x:c>
      <x:c r="G725" s="137">
        <x:v>20</x:v>
      </x:c>
      <x:c r="H725" s="139">
        <x:v>15</x:v>
      </x:c>
      <x:c r="I725" s="137">
        <x:v>33</x:v>
      </x:c>
      <x:c r="J725" s="137" t="s">
        <x:v>1462</x:v>
      </x:c>
      <x:c r="K725" s="153" t="s">
        <x:v>1616</x:v>
      </x:c>
      <x:c r="L725" s="149" t="s">
        <x:v>1471</x:v>
      </x:c>
      <x:c r="M725" s="150" t="s">
        <x:v>2594</x:v>
      </x:c>
      <x:c r="N725" s="142" t="s">
        <x:v>1457</x:v>
      </x:c>
      <x:c r="O725" s="143">
        <x:v>5</x:v>
      </x:c>
      <x:c r="P725" s="343" t="s">
        <x:v>1472</x:v>
      </x:c>
      <x:c r="Q725" s="151" t="s">
        <x:v>2299</x:v>
      </x:c>
      <x:c r="R725" s="142" t="s">
        <x:v>1478</x:v>
      </x:c>
    </x:row>
    <x:row r="726" spans="1:18" s="2" customFormat="1">
      <x:c r="A726" s="136" t="s">
        <x:v>3316</x:v>
      </x:c>
      <x:c r="B726" s="138" t="s">
        <x:v>3312</x:v>
      </x:c>
      <x:c r="C726" s="17" t="s">
        <x:v>1519</x:v>
      </x:c>
      <x:c r="D726" s="138" t="s">
        <x:v>3312</x:v>
      </x:c>
      <x:c r="E726" s="66">
        <x:v>16</x:v>
      </x:c>
      <x:c r="F726" s="137">
        <x:v>4</x:v>
      </x:c>
      <x:c r="G726" s="137">
        <x:v>21</x:v>
      </x:c>
      <x:c r="H726" s="139">
        <x:v>21</x:v>
      </x:c>
      <x:c r="I726" s="137">
        <x:v>20</x:v>
      </x:c>
      <x:c r="J726" s="137" t="s">
        <x:v>1446</x:v>
      </x:c>
      <x:c r="K726" s="153" t="s">
        <x:v>1616</x:v>
      </x:c>
      <x:c r="L726" s="149" t="s">
        <x:v>1471</x:v>
      </x:c>
      <x:c r="M726" s="150" t="s">
        <x:v>1556</x:v>
      </x:c>
      <x:c r="N726" s="142" t="s">
        <x:v>1457</x:v>
      </x:c>
      <x:c r="O726" s="143">
        <x:v>67</x:v>
      </x:c>
      <x:c r="P726" s="343" t="s">
        <x:v>1472</x:v>
      </x:c>
      <x:c r="Q726" s="151" t="s">
        <x:v>2079</x:v>
      </x:c>
      <x:c r="R726" s="142" t="s">
        <x:v>1474</x:v>
      </x:c>
    </x:row>
    <x:row r="727" spans="1:18" s="2" customFormat="1">
      <x:c r="A727" s="136" t="s">
        <x:v>3316</x:v>
      </x:c>
      <x:c r="B727" s="138" t="s">
        <x:v>2566</x:v>
      </x:c>
      <x:c r="C727" s="137" t="s">
        <x:v>1644</x:v>
      </x:c>
      <x:c r="D727" s="138" t="s">
        <x:v>1656</x:v>
      </x:c>
      <x:c r="E727" s="66">
        <x:v>16</x:v>
      </x:c>
      <x:c r="F727" s="137">
        <x:v>4</x:v>
      </x:c>
      <x:c r="G727" s="137">
        <x:v>22</x:v>
      </x:c>
      <x:c r="H727" s="139">
        <x:v>8</x:v>
      </x:c>
      <x:c r="I727" s="137">
        <x:v>30</x:v>
      </x:c>
      <x:c r="J727" s="137" t="s">
        <x:v>1466</x:v>
      </x:c>
      <x:c r="K727" s="153" t="s">
        <x:v>1455</x:v>
      </x:c>
      <x:c r="L727" s="149" t="s">
        <x:v>1524</x:v>
      </x:c>
      <x:c r="M727" s="150" t="s">
        <x:v>620</x:v>
      </x:c>
      <x:c r="N727" s="142" t="s">
        <x:v>1447</x:v>
      </x:c>
      <x:c r="O727" s="143">
        <x:v>67</x:v>
      </x:c>
      <x:c r="P727" s="343" t="s">
        <x:v>1472</x:v>
      </x:c>
      <x:c r="Q727" s="114" t="s">
        <x:v>619</x:v>
      </x:c>
      <x:c r="R727" s="142" t="s">
        <x:v>1474</x:v>
      </x:c>
    </x:row>
    <x:row r="728" spans="1:18" s="2" customFormat="1">
      <x:c r="A728" s="136" t="s">
        <x:v>3316</x:v>
      </x:c>
      <x:c r="B728" s="138" t="s">
        <x:v>3312</x:v>
      </x:c>
      <x:c r="C728" s="17" t="s">
        <x:v>1519</x:v>
      </x:c>
      <x:c r="D728" s="138" t="s">
        <x:v>3312</x:v>
      </x:c>
      <x:c r="E728" s="66">
        <x:v>16</x:v>
      </x:c>
      <x:c r="F728" s="137">
        <x:v>4</x:v>
      </x:c>
      <x:c r="G728" s="137">
        <x:v>23</x:v>
      </x:c>
      <x:c r="H728" s="139">
        <x:v>10</x:v>
      </x:c>
      <x:c r="I728" s="137">
        <x:v>0</x:v>
      </x:c>
      <x:c r="J728" s="137" t="s">
        <x:v>1463</x:v>
      </x:c>
      <x:c r="K728" s="153" t="s">
        <x:v>1616</x:v>
      </x:c>
      <x:c r="L728" s="149" t="s">
        <x:v>1471</x:v>
      </x:c>
      <x:c r="M728" s="150" t="s">
        <x:v>2598</x:v>
      </x:c>
      <x:c r="N728" s="142" t="s">
        <x:v>1457</x:v>
      </x:c>
      <x:c r="O728" s="143">
        <x:v>53</x:v>
      </x:c>
      <x:c r="P728" s="343" t="s">
        <x:v>1472</x:v>
      </x:c>
      <x:c r="Q728" s="159" t="s">
        <x:v>3729</x:v>
      </x:c>
      <x:c r="R728" s="142" t="s">
        <x:v>1474</x:v>
      </x:c>
    </x:row>
    <x:row r="729" spans="1:18" s="2" customFormat="1">
      <x:c r="A729" s="136" t="s">
        <x:v>3316</x:v>
      </x:c>
      <x:c r="B729" s="138" t="s">
        <x:v>3309</x:v>
      </x:c>
      <x:c r="C729" s="17" t="s">
        <x:v>1565</x:v>
      </x:c>
      <x:c r="D729" s="138" t="s">
        <x:v>3309</x:v>
      </x:c>
      <x:c r="E729" s="66">
        <x:v>16</x:v>
      </x:c>
      <x:c r="F729" s="137">
        <x:v>4</x:v>
      </x:c>
      <x:c r="G729" s="137">
        <x:v>23</x:v>
      </x:c>
      <x:c r="H729" s="139">
        <x:v>15</x:v>
      </x:c>
      <x:c r="I729" s="137">
        <x:v>10</x:v>
      </x:c>
      <x:c r="J729" s="137" t="s">
        <x:v>1463</x:v>
      </x:c>
      <x:c r="K729" s="153" t="s">
        <x:v>1465</x:v>
      </x:c>
      <x:c r="L729" s="149" t="s">
        <x:v>3028</x:v>
      </x:c>
      <x:c r="M729" s="150" t="s">
        <x:v>1607</x:v>
      </x:c>
      <x:c r="N729" s="142" t="s">
        <x:v>1457</x:v>
      </x:c>
      <x:c r="O729" s="143" t="s">
        <x:v>1655</x:v>
      </x:c>
      <x:c r="P729" s="343" t="s">
        <x:v>1472</x:v>
      </x:c>
      <x:c r="Q729" s="114" t="s">
        <x:v>2324</x:v>
      </x:c>
      <x:c r="R729" s="142" t="s">
        <x:v>1474</x:v>
      </x:c>
    </x:row>
    <x:row r="730" spans="1:18" s="2" customFormat="1">
      <x:c r="A730" s="136" t="s">
        <x:v>3310</x:v>
      </x:c>
      <x:c r="B730" s="138" t="s">
        <x:v>3312</x:v>
      </x:c>
      <x:c r="C730" s="17" t="s">
        <x:v>1519</x:v>
      </x:c>
      <x:c r="D730" s="138" t="s">
        <x:v>3312</x:v>
      </x:c>
      <x:c r="E730" s="66">
        <x:v>16</x:v>
      </x:c>
      <x:c r="F730" s="137">
        <x:v>4</x:v>
      </x:c>
      <x:c r="G730" s="137">
        <x:v>29</x:v>
      </x:c>
      <x:c r="H730" s="139">
        <x:v>10</x:v>
      </x:c>
      <x:c r="I730" s="137">
        <x:v>9</x:v>
      </x:c>
      <x:c r="J730" s="137" t="s">
        <x:v>1466</x:v>
      </x:c>
      <x:c r="K730" s="153" t="s">
        <x:v>1465</x:v>
      </x:c>
      <x:c r="L730" s="149" t="s">
        <x:v>3007</x:v>
      </x:c>
      <x:c r="M730" s="150" t="s">
        <x:v>1603</x:v>
      </x:c>
      <x:c r="N730" s="142" t="s">
        <x:v>1447</x:v>
      </x:c>
      <x:c r="O730" s="143">
        <x:v>65</x:v>
      </x:c>
      <x:c r="P730" s="343" t="s">
        <x:v>1472</x:v>
      </x:c>
      <x:c r="Q730" s="148" t="s">
        <x:v>2614</x:v>
      </x:c>
      <x:c r="R730" s="142" t="s">
        <x:v>1474</x:v>
      </x:c>
    </x:row>
    <x:row r="731" spans="1:18" s="2" customFormat="1">
      <x:c r="A731" s="136" t="s">
        <x:v>3316</x:v>
      </x:c>
      <x:c r="B731" s="138" t="s">
        <x:v>2565</x:v>
      </x:c>
      <x:c r="C731" s="138" t="s">
        <x:v>864</x:v>
      </x:c>
      <x:c r="D731" s="138" t="s">
        <x:v>1648</x:v>
      </x:c>
      <x:c r="E731" s="66">
        <x:v>16</x:v>
      </x:c>
      <x:c r="F731" s="137">
        <x:v>5</x:v>
      </x:c>
      <x:c r="G731" s="137">
        <x:v>1</x:v>
      </x:c>
      <x:c r="H731" s="139">
        <x:v>10</x:v>
      </x:c>
      <x:c r="I731" s="137">
        <x:v>0</x:v>
      </x:c>
      <x:c r="J731" s="137" t="s">
        <x:v>1820</x:v>
      </x:c>
      <x:c r="K731" s="153" t="s">
        <x:v>1464</x:v>
      </x:c>
      <x:c r="L731" s="149" t="s">
        <x:v>1464</x:v>
      </x:c>
      <x:c r="M731" s="150" t="s">
        <x:v>618</x:v>
      </x:c>
      <x:c r="N731" s="142" t="s">
        <x:v>1457</x:v>
      </x:c>
      <x:c r="O731" s="143">
        <x:v>54</x:v>
      </x:c>
      <x:c r="P731" s="343" t="s">
        <x:v>1472</x:v>
      </x:c>
      <x:c r="Q731" s="148" t="s">
        <x:v>2336</x:v>
      </x:c>
      <x:c r="R731" s="142" t="s">
        <x:v>1474</x:v>
      </x:c>
    </x:row>
    <x:row r="732" spans="1:18" s="2" customFormat="1">
      <x:c r="A732" s="136" t="s">
        <x:v>3310</x:v>
      </x:c>
      <x:c r="B732" s="138" t="s">
        <x:v>3309</x:v>
      </x:c>
      <x:c r="C732" s="17" t="s">
        <x:v>824</x:v>
      </x:c>
      <x:c r="D732" s="138" t="s">
        <x:v>3309</x:v>
      </x:c>
      <x:c r="E732" s="66">
        <x:v>16</x:v>
      </x:c>
      <x:c r="F732" s="137">
        <x:v>5</x:v>
      </x:c>
      <x:c r="G732" s="137">
        <x:v>1</x:v>
      </x:c>
      <x:c r="H732" s="139">
        <x:v>10</x:v>
      </x:c>
      <x:c r="I732" s="137">
        <x:v>40</x:v>
      </x:c>
      <x:c r="J732" s="137" t="s">
        <x:v>1820</x:v>
      </x:c>
      <x:c r="K732" s="153" t="s">
        <x:v>1465</x:v>
      </x:c>
      <x:c r="L732" s="149" t="s">
        <x:v>3081</x:v>
      </x:c>
      <x:c r="M732" s="150" t="s">
        <x:v>1578</x:v>
      </x:c>
      <x:c r="N732" s="142" t="s">
        <x:v>1447</x:v>
      </x:c>
      <x:c r="O732" s="143">
        <x:v>79</x:v>
      </x:c>
      <x:c r="P732" s="343" t="s">
        <x:v>1472</x:v>
      </x:c>
      <x:c r="Q732" s="148" t="s">
        <x:v>2297</x:v>
      </x:c>
      <x:c r="R732" s="142" t="s">
        <x:v>1474</x:v>
      </x:c>
    </x:row>
    <x:row r="733" spans="1:18" s="2" customFormat="1">
      <x:c r="A733" s="136" t="s">
        <x:v>3310</x:v>
      </x:c>
      <x:c r="B733" s="138" t="s">
        <x:v>2566</x:v>
      </x:c>
      <x:c r="C733" s="137" t="s">
        <x:v>1644</x:v>
      </x:c>
      <x:c r="D733" s="138" t="s">
        <x:v>1667</x:v>
      </x:c>
      <x:c r="E733" s="66">
        <x:v>16</x:v>
      </x:c>
      <x:c r="F733" s="137">
        <x:v>5</x:v>
      </x:c>
      <x:c r="G733" s="137">
        <x:v>1</x:v>
      </x:c>
      <x:c r="H733" s="139">
        <x:v>13</x:v>
      </x:c>
      <x:c r="I733" s="137">
        <x:v>10</x:v>
      </x:c>
      <x:c r="J733" s="137" t="s">
        <x:v>1820</x:v>
      </x:c>
      <x:c r="K733" s="153" t="s">
        <x:v>1455</x:v>
      </x:c>
      <x:c r="L733" s="149" t="s">
        <x:v>1524</x:v>
      </x:c>
      <x:c r="M733" s="150" t="s">
        <x:v>1576</x:v>
      </x:c>
      <x:c r="N733" s="142" t="s">
        <x:v>1447</x:v>
      </x:c>
      <x:c r="O733" s="143">
        <x:v>64</x:v>
      </x:c>
      <x:c r="P733" s="343" t="s">
        <x:v>1472</x:v>
      </x:c>
      <x:c r="Q733" s="148" t="s">
        <x:v>2475</x:v>
      </x:c>
      <x:c r="R733" s="142" t="s">
        <x:v>1474</x:v>
      </x:c>
    </x:row>
    <x:row r="734" spans="1:18" s="2" customFormat="1">
      <x:c r="A734" s="136" t="s">
        <x:v>3310</x:v>
      </x:c>
      <x:c r="B734" s="138" t="s">
        <x:v>3312</x:v>
      </x:c>
      <x:c r="C734" s="17" t="s">
        <x:v>1519</x:v>
      </x:c>
      <x:c r="D734" s="138" t="s">
        <x:v>3312</x:v>
      </x:c>
      <x:c r="E734" s="66">
        <x:v>16</x:v>
      </x:c>
      <x:c r="F734" s="137">
        <x:v>5</x:v>
      </x:c>
      <x:c r="G734" s="137">
        <x:v>3</x:v>
      </x:c>
      <x:c r="H734" s="139">
        <x:v>13</x:v>
      </x:c>
      <x:c r="I734" s="137">
        <x:v>15</x:v>
      </x:c>
      <x:c r="J734" s="137" t="s">
        <x:v>1450</x:v>
      </x:c>
      <x:c r="K734" s="153" t="s">
        <x:v>1616</x:v>
      </x:c>
      <x:c r="L734" s="149" t="s">
        <x:v>1471</x:v>
      </x:c>
      <x:c r="M734" s="150" t="s">
        <x:v>2611</x:v>
      </x:c>
      <x:c r="N734" s="142" t="s">
        <x:v>1447</x:v>
      </x:c>
      <x:c r="O734" s="143">
        <x:v>47</x:v>
      </x:c>
      <x:c r="P734" s="343" t="s">
        <x:v>1472</x:v>
      </x:c>
      <x:c r="Q734" s="148" t="s">
        <x:v>3448</x:v>
      </x:c>
      <x:c r="R734" s="142" t="s">
        <x:v>1474</x:v>
      </x:c>
    </x:row>
    <x:row r="735" spans="1:18" s="2" customFormat="1">
      <x:c r="A735" s="136" t="s">
        <x:v>3310</x:v>
      </x:c>
      <x:c r="B735" s="138" t="s">
        <x:v>2566</x:v>
      </x:c>
      <x:c r="C735" s="137" t="s">
        <x:v>1644</x:v>
      </x:c>
      <x:c r="D735" s="138" t="s">
        <x:v>1662</x:v>
      </x:c>
      <x:c r="E735" s="66">
        <x:v>16</x:v>
      </x:c>
      <x:c r="F735" s="137">
        <x:v>5</x:v>
      </x:c>
      <x:c r="G735" s="137">
        <x:v>3</x:v>
      </x:c>
      <x:c r="H735" s="139">
        <x:v>17</x:v>
      </x:c>
      <x:c r="I735" s="137">
        <x:v>16</x:v>
      </x:c>
      <x:c r="J735" s="137" t="s">
        <x:v>1450</x:v>
      </x:c>
      <x:c r="K735" s="153" t="s">
        <x:v>1455</x:v>
      </x:c>
      <x:c r="L735" s="149" t="s">
        <x:v>1509</x:v>
      </x:c>
      <x:c r="M735" s="150" t="s">
        <x:v>2605</x:v>
      </x:c>
      <x:c r="N735" s="142" t="s">
        <x:v>1447</x:v>
      </x:c>
      <x:c r="O735" s="143">
        <x:v>18</x:v>
      </x:c>
      <x:c r="P735" s="343" t="s">
        <x:v>1472</x:v>
      </x:c>
      <x:c r="Q735" s="148" t="s">
        <x:v>3739</x:v>
      </x:c>
      <x:c r="R735" s="142" t="s">
        <x:v>1474</x:v>
      </x:c>
    </x:row>
    <x:row r="736" spans="1:18" s="2" customFormat="1">
      <x:c r="A736" s="136" t="s">
        <x:v>3310</x:v>
      </x:c>
      <x:c r="B736" s="138" t="s">
        <x:v>3312</x:v>
      </x:c>
      <x:c r="C736" s="17" t="s">
        <x:v>1519</x:v>
      </x:c>
      <x:c r="D736" s="138" t="s">
        <x:v>3312</x:v>
      </x:c>
      <x:c r="E736" s="66">
        <x:v>16</x:v>
      </x:c>
      <x:c r="F736" s="137">
        <x:v>5</x:v>
      </x:c>
      <x:c r="G736" s="137">
        <x:v>3</x:v>
      </x:c>
      <x:c r="H736" s="139">
        <x:v>18</x:v>
      </x:c>
      <x:c r="I736" s="137">
        <x:v>30</x:v>
      </x:c>
      <x:c r="J736" s="137" t="s">
        <x:v>1450</x:v>
      </x:c>
      <x:c r="K736" s="153" t="s">
        <x:v>1616</x:v>
      </x:c>
      <x:c r="L736" s="149" t="s">
        <x:v>1471</x:v>
      </x:c>
      <x:c r="M736" s="150" t="s">
        <x:v>2613</x:v>
      </x:c>
      <x:c r="N736" s="142" t="s">
        <x:v>1457</x:v>
      </x:c>
      <x:c r="O736" s="143">
        <x:v>65</x:v>
      </x:c>
      <x:c r="P736" s="343" t="s">
        <x:v>1472</x:v>
      </x:c>
      <x:c r="Q736" s="148" t="s">
        <x:v>3420</x:v>
      </x:c>
      <x:c r="R736" s="142" t="s">
        <x:v>1478</x:v>
      </x:c>
    </x:row>
    <x:row r="737" spans="1:18" s="2" customFormat="1">
      <x:c r="A737" s="136" t="s">
        <x:v>3310</x:v>
      </x:c>
      <x:c r="B737" s="138" t="s">
        <x:v>3312</x:v>
      </x:c>
      <x:c r="C737" s="17" t="s">
        <x:v>1519</x:v>
      </x:c>
      <x:c r="D737" s="138" t="s">
        <x:v>3312</x:v>
      </x:c>
      <x:c r="E737" s="66">
        <x:v>16</x:v>
      </x:c>
      <x:c r="F737" s="137">
        <x:v>5</x:v>
      </x:c>
      <x:c r="G737" s="137">
        <x:v>4</x:v>
      </x:c>
      <x:c r="H737" s="139">
        <x:v>14</x:v>
      </x:c>
      <x:c r="I737" s="137">
        <x:v>45</x:v>
      </x:c>
      <x:c r="J737" s="137" t="s">
        <x:v>1462</x:v>
      </x:c>
      <x:c r="K737" s="153" t="s">
        <x:v>1616</x:v>
      </x:c>
      <x:c r="L737" s="149" t="s">
        <x:v>3007</x:v>
      </x:c>
      <x:c r="M737" s="150" t="s">
        <x:v>1640</x:v>
      </x:c>
      <x:c r="N737" s="142" t="s">
        <x:v>1447</x:v>
      </x:c>
      <x:c r="O737" s="143">
        <x:v>44</x:v>
      </x:c>
      <x:c r="P737" s="343" t="s">
        <x:v>1472</x:v>
      </x:c>
      <x:c r="Q737" s="148" t="s">
        <x:v>622</x:v>
      </x:c>
      <x:c r="R737" s="142" t="s">
        <x:v>1474</x:v>
      </x:c>
    </x:row>
    <x:row r="738" spans="1:18" s="2" customFormat="1">
      <x:c r="A738" s="136" t="s">
        <x:v>3310</x:v>
      </x:c>
      <x:c r="B738" s="138" t="s">
        <x:v>3315</x:v>
      </x:c>
      <x:c r="C738" s="17" t="s">
        <x:v>824</x:v>
      </x:c>
      <x:c r="D738" s="138" t="s">
        <x:v>1577</x:v>
      </x:c>
      <x:c r="E738" s="66">
        <x:v>16</x:v>
      </x:c>
      <x:c r="F738" s="137">
        <x:v>5</x:v>
      </x:c>
      <x:c r="G738" s="137">
        <x:v>4</x:v>
      </x:c>
      <x:c r="H738" s="139">
        <x:v>22</x:v>
      </x:c>
      <x:c r="I738" s="137">
        <x:v>10</x:v>
      </x:c>
      <x:c r="J738" s="137" t="s">
        <x:v>1462</x:v>
      </x:c>
      <x:c r="K738" s="153" t="s">
        <x:v>1455</x:v>
      </x:c>
      <x:c r="L738" s="149" t="s">
        <x:v>1509</x:v>
      </x:c>
      <x:c r="M738" s="150" t="s">
        <x:v>3242</x:v>
      </x:c>
      <x:c r="N738" s="142" t="s">
        <x:v>1457</x:v>
      </x:c>
      <x:c r="O738" s="143">
        <x:v>46</x:v>
      </x:c>
      <x:c r="P738" s="343" t="s">
        <x:v>1472</x:v>
      </x:c>
      <x:c r="Q738" s="148" t="s">
        <x:v>2085</x:v>
      </x:c>
      <x:c r="R738" s="142" t="s">
        <x:v>1474</x:v>
      </x:c>
    </x:row>
    <x:row r="739" spans="1:18" s="2" customFormat="1">
      <x:c r="A739" s="136" t="s">
        <x:v>3310</x:v>
      </x:c>
      <x:c r="B739" s="138" t="s">
        <x:v>2565</x:v>
      </x:c>
      <x:c r="C739" s="138" t="s">
        <x:v>864</x:v>
      </x:c>
      <x:c r="D739" s="138" t="s">
        <x:v>1668</x:v>
      </x:c>
      <x:c r="E739" s="66">
        <x:v>16</x:v>
      </x:c>
      <x:c r="F739" s="137">
        <x:v>5</x:v>
      </x:c>
      <x:c r="G739" s="137">
        <x:v>4</x:v>
      </x:c>
      <x:c r="H739" s="139">
        <x:v>15</x:v>
      </x:c>
      <x:c r="I739" s="137">
        <x:v>10</x:v>
      </x:c>
      <x:c r="J739" s="137" t="s">
        <x:v>1463</x:v>
      </x:c>
      <x:c r="K739" s="153" t="s">
        <x:v>1455</x:v>
      </x:c>
      <x:c r="L739" s="149" t="s">
        <x:v>1448</x:v>
      </x:c>
      <x:c r="M739" s="150" t="s">
        <x:v>1665</x:v>
      </x:c>
      <x:c r="N739" s="142" t="s">
        <x:v>1457</x:v>
      </x:c>
      <x:c r="O739" s="143">
        <x:v>27</x:v>
      </x:c>
      <x:c r="P739" s="343" t="s">
        <x:v>1472</x:v>
      </x:c>
      <x:c r="Q739" s="148" t="s">
        <x:v>2476</x:v>
      </x:c>
      <x:c r="R739" s="142" t="s">
        <x:v>1474</x:v>
      </x:c>
    </x:row>
    <x:row r="740" spans="1:18" s="2" customFormat="1">
      <x:c r="A740" s="136" t="s">
        <x:v>3310</x:v>
      </x:c>
      <x:c r="B740" s="138" t="s">
        <x:v>2561</x:v>
      </x:c>
      <x:c r="C740" s="17" t="s">
        <x:v>1519</x:v>
      </x:c>
      <x:c r="D740" s="138" t="s">
        <x:v>1537</x:v>
      </x:c>
      <x:c r="E740" s="66">
        <x:v>16</x:v>
      </x:c>
      <x:c r="F740" s="137">
        <x:v>5</x:v>
      </x:c>
      <x:c r="G740" s="137">
        <x:v>4</x:v>
      </x:c>
      <x:c r="H740" s="139">
        <x:v>14</x:v>
      </x:c>
      <x:c r="I740" s="137">
        <x:v>55</x:v>
      </x:c>
      <x:c r="J740" s="137" t="s">
        <x:v>1462</x:v>
      </x:c>
      <x:c r="K740" s="153" t="s">
        <x:v>1455</x:v>
      </x:c>
      <x:c r="L740" s="149" t="s">
        <x:v>1528</x:v>
      </x:c>
      <x:c r="M740" s="150" t="s">
        <x:v>2599</x:v>
      </x:c>
      <x:c r="N740" s="142" t="s">
        <x:v>1457</x:v>
      </x:c>
      <x:c r="O740" s="143">
        <x:v>62</x:v>
      </x:c>
      <x:c r="P740" s="343" t="s">
        <x:v>1472</x:v>
      </x:c>
      <x:c r="Q740" s="148" t="s">
        <x:v>3738</x:v>
      </x:c>
      <x:c r="R740" s="142" t="s">
        <x:v>1474</x:v>
      </x:c>
    </x:row>
    <x:row r="741" spans="1:18" s="2" customFormat="1">
      <x:c r="A741" s="136" t="s">
        <x:v>3316</x:v>
      </x:c>
      <x:c r="B741" s="138" t="s">
        <x:v>3312</x:v>
      </x:c>
      <x:c r="C741" s="17" t="s">
        <x:v>824</x:v>
      </x:c>
      <x:c r="D741" s="138" t="s">
        <x:v>3312</x:v>
      </x:c>
      <x:c r="E741" s="66">
        <x:v>16</x:v>
      </x:c>
      <x:c r="F741" s="137">
        <x:v>5</x:v>
      </x:c>
      <x:c r="G741" s="137">
        <x:v>5</x:v>
      </x:c>
      <x:c r="H741" s="139">
        <x:v>20</x:v>
      </x:c>
      <x:c r="I741" s="137">
        <x:v>20</x:v>
      </x:c>
      <x:c r="J741" s="137" t="s">
        <x:v>1446</x:v>
      </x:c>
      <x:c r="K741" s="153" t="s">
        <x:v>1616</x:v>
      </x:c>
      <x:c r="L741" s="149" t="s">
        <x:v>1471</x:v>
      </x:c>
      <x:c r="M741" s="150" t="s">
        <x:v>1669</x:v>
      </x:c>
      <x:c r="N741" s="142" t="s">
        <x:v>1457</x:v>
      </x:c>
      <x:c r="O741" s="143">
        <x:v>41</x:v>
      </x:c>
      <x:c r="P741" s="343" t="s">
        <x:v>1472</x:v>
      </x:c>
      <x:c r="Q741" s="148" t="s">
        <x:v>3421</x:v>
      </x:c>
      <x:c r="R741" s="142" t="s">
        <x:v>1474</x:v>
      </x:c>
    </x:row>
    <x:row r="742" spans="1:18" s="2" customFormat="1">
      <x:c r="A742" s="136" t="s">
        <x:v>3316</x:v>
      </x:c>
      <x:c r="B742" s="138" t="s">
        <x:v>3309</x:v>
      </x:c>
      <x:c r="C742" s="17" t="s">
        <x:v>824</x:v>
      </x:c>
      <x:c r="D742" s="138" t="s">
        <x:v>3309</x:v>
      </x:c>
      <x:c r="E742" s="66">
        <x:v>16</x:v>
      </x:c>
      <x:c r="F742" s="137">
        <x:v>5</x:v>
      </x:c>
      <x:c r="G742" s="137">
        <x:v>5</x:v>
      </x:c>
      <x:c r="H742" s="139">
        <x:v>17</x:v>
      </x:c>
      <x:c r="I742" s="137">
        <x:v>36</x:v>
      </x:c>
      <x:c r="J742" s="137" t="s">
        <x:v>1446</x:v>
      </x:c>
      <x:c r="K742" s="137" t="s">
        <x:v>1616</x:v>
      </x:c>
      <x:c r="L742" s="149" t="s">
        <x:v>3081</x:v>
      </x:c>
      <x:c r="M742" s="137" t="s">
        <x:v>1595</x:v>
      </x:c>
      <x:c r="N742" s="142" t="s">
        <x:v>1447</x:v>
      </x:c>
      <x:c r="O742" s="143">
        <x:v>4</x:v>
      </x:c>
      <x:c r="P742" s="343" t="s">
        <x:v>1472</x:v>
      </x:c>
      <x:c r="Q742" s="160" t="s">
        <x:v>3741</x:v>
      </x:c>
      <x:c r="R742" s="142" t="s">
        <x:v>1474</x:v>
      </x:c>
    </x:row>
    <x:row r="743" spans="1:18" s="2" customFormat="1">
      <x:c r="A743" s="136" t="s">
        <x:v>3316</x:v>
      </x:c>
      <x:c r="B743" s="138" t="s">
        <x:v>3309</x:v>
      </x:c>
      <x:c r="C743" s="17" t="s">
        <x:v>1565</x:v>
      </x:c>
      <x:c r="D743" s="138" t="s">
        <x:v>3309</x:v>
      </x:c>
      <x:c r="E743" s="66">
        <x:v>16</x:v>
      </x:c>
      <x:c r="F743" s="137">
        <x:v>5</x:v>
      </x:c>
      <x:c r="G743" s="137">
        <x:v>7</x:v>
      </x:c>
      <x:c r="H743" s="139">
        <x:v>9</x:v>
      </x:c>
      <x:c r="I743" s="137">
        <x:v>0</x:v>
      </x:c>
      <x:c r="J743" s="137" t="s">
        <x:v>1463</x:v>
      </x:c>
      <x:c r="K743" s="137" t="s">
        <x:v>1465</x:v>
      </x:c>
      <x:c r="L743" s="149" t="s">
        <x:v>1471</x:v>
      </x:c>
      <x:c r="M743" s="137" t="s">
        <x:v>621</x:v>
      </x:c>
      <x:c r="N743" s="142" t="s">
        <x:v>1457</x:v>
      </x:c>
      <x:c r="O743" s="143">
        <x:v>4</x:v>
      </x:c>
      <x:c r="P743" s="343" t="s">
        <x:v>1472</x:v>
      </x:c>
      <x:c r="Q743" s="160" t="s">
        <x:v>2080</x:v>
      </x:c>
      <x:c r="R743" s="142" t="s">
        <x:v>1474</x:v>
      </x:c>
    </x:row>
    <x:row r="744" spans="1:18" s="2" customFormat="1">
      <x:c r="A744" s="136" t="s">
        <x:v>3316</x:v>
      </x:c>
      <x:c r="B744" s="138" t="s">
        <x:v>3309</x:v>
      </x:c>
      <x:c r="C744" s="17" t="s">
        <x:v>1565</x:v>
      </x:c>
      <x:c r="D744" s="138" t="s">
        <x:v>3309</x:v>
      </x:c>
      <x:c r="E744" s="66">
        <x:v>16</x:v>
      </x:c>
      <x:c r="F744" s="137">
        <x:v>5</x:v>
      </x:c>
      <x:c r="G744" s="137">
        <x:v>7</x:v>
      </x:c>
      <x:c r="H744" s="139">
        <x:v>21</x:v>
      </x:c>
      <x:c r="I744" s="137">
        <x:v>5</x:v>
      </x:c>
      <x:c r="J744" s="137" t="s">
        <x:v>1463</x:v>
      </x:c>
      <x:c r="K744" s="137" t="s">
        <x:v>1465</x:v>
      </x:c>
      <x:c r="L744" s="149" t="s">
        <x:v>3007</x:v>
      </x:c>
      <x:c r="M744" s="137" t="s">
        <x:v>1564</x:v>
      </x:c>
      <x:c r="N744" s="142" t="s">
        <x:v>1447</x:v>
      </x:c>
      <x:c r="O744" s="143">
        <x:v>41</x:v>
      </x:c>
      <x:c r="P744" s="343" t="s">
        <x:v>1472</x:v>
      </x:c>
      <x:c r="Q744" s="160" t="s">
        <x:v>3422</x:v>
      </x:c>
      <x:c r="R744" s="142" t="s">
        <x:v>1474</x:v>
      </x:c>
    </x:row>
    <x:row r="745" spans="1:18" s="2" customFormat="1">
      <x:c r="A745" s="136" t="s">
        <x:v>3310</x:v>
      </x:c>
      <x:c r="B745" s="138" t="s">
        <x:v>2565</x:v>
      </x:c>
      <x:c r="C745" s="138" t="s">
        <x:v>864</x:v>
      </x:c>
      <x:c r="D745" s="138" t="s">
        <x:v>1647</x:v>
      </x:c>
      <x:c r="E745" s="66">
        <x:v>16</x:v>
      </x:c>
      <x:c r="F745" s="137">
        <x:v>5</x:v>
      </x:c>
      <x:c r="G745" s="137">
        <x:v>7</x:v>
      </x:c>
      <x:c r="H745" s="139">
        <x:v>17</x:v>
      </x:c>
      <x:c r="I745" s="137">
        <x:v>10</x:v>
      </x:c>
      <x:c r="J745" s="137" t="s">
        <x:v>1463</x:v>
      </x:c>
      <x:c r="K745" s="137" t="s">
        <x:v>1455</x:v>
      </x:c>
      <x:c r="L745" s="149" t="s">
        <x:v>1507</x:v>
      </x:c>
      <x:c r="M745" s="137" t="s">
        <x:v>2603</x:v>
      </x:c>
      <x:c r="N745" s="142" t="s">
        <x:v>1447</x:v>
      </x:c>
      <x:c r="O745" s="143">
        <x:v>69</x:v>
      </x:c>
      <x:c r="P745" s="343" t="s">
        <x:v>1472</x:v>
      </x:c>
      <x:c r="Q745" s="160" t="s">
        <x:v>624</x:v>
      </x:c>
      <x:c r="R745" s="142" t="s">
        <x:v>1474</x:v>
      </x:c>
    </x:row>
    <x:row r="746" spans="1:18" s="2" customFormat="1">
      <x:c r="A746" s="136" t="s">
        <x:v>3316</x:v>
      </x:c>
      <x:c r="B746" s="138" t="s">
        <x:v>3312</x:v>
      </x:c>
      <x:c r="C746" s="17" t="s">
        <x:v>1519</x:v>
      </x:c>
      <x:c r="D746" s="138" t="s">
        <x:v>3309</x:v>
      </x:c>
      <x:c r="E746" s="66">
        <x:v>16</x:v>
      </x:c>
      <x:c r="F746" s="137">
        <x:v>5</x:v>
      </x:c>
      <x:c r="G746" s="137">
        <x:v>8</x:v>
      </x:c>
      <x:c r="H746" s="139">
        <x:v>0</x:v>
      </x:c>
      <x:c r="I746" s="137">
        <x:v>43</x:v>
      </x:c>
      <x:c r="J746" s="137" t="s">
        <x:v>1820</x:v>
      </x:c>
      <x:c r="K746" s="137" t="s">
        <x:v>1616</x:v>
      </x:c>
      <x:c r="L746" s="149" t="s">
        <x:v>3007</x:v>
      </x:c>
      <x:c r="M746" s="137" t="s">
        <x:v>2602</x:v>
      </x:c>
      <x:c r="N746" s="142" t="s">
        <x:v>1447</x:v>
      </x:c>
      <x:c r="O746" s="143">
        <x:v>25</x:v>
      </x:c>
      <x:c r="P746" s="343" t="s">
        <x:v>1472</x:v>
      </x:c>
      <x:c r="Q746" s="160" t="s">
        <x:v>2337</x:v>
      </x:c>
      <x:c r="R746" s="142" t="s">
        <x:v>1474</x:v>
      </x:c>
    </x:row>
    <x:row r="747" spans="1:18" s="2" customFormat="1">
      <x:c r="A747" s="136" t="s">
        <x:v>3316</x:v>
      </x:c>
      <x:c r="B747" s="138" t="s">
        <x:v>3309</x:v>
      </x:c>
      <x:c r="C747" s="17" t="s">
        <x:v>824</x:v>
      </x:c>
      <x:c r="D747" s="138" t="s">
        <x:v>3309</x:v>
      </x:c>
      <x:c r="E747" s="66">
        <x:v>16</x:v>
      </x:c>
      <x:c r="F747" s="137">
        <x:v>5</x:v>
      </x:c>
      <x:c r="G747" s="137">
        <x:v>8</x:v>
      </x:c>
      <x:c r="H747" s="139">
        <x:v>14</x:v>
      </x:c>
      <x:c r="I747" s="137">
        <x:v>8</x:v>
      </x:c>
      <x:c r="J747" s="137" t="s">
        <x:v>1820</x:v>
      </x:c>
      <x:c r="K747" s="137" t="s">
        <x:v>1616</x:v>
      </x:c>
      <x:c r="L747" s="149" t="s">
        <x:v>1471</x:v>
      </x:c>
      <x:c r="M747" s="137" t="s">
        <x:v>1471</x:v>
      </x:c>
      <x:c r="N747" s="142" t="s">
        <x:v>1447</x:v>
      </x:c>
      <x:c r="O747" s="143">
        <x:v>42</x:v>
      </x:c>
      <x:c r="P747" s="343" t="s">
        <x:v>1472</x:v>
      </x:c>
      <x:c r="Q747" s="160" t="s">
        <x:v>623</x:v>
      </x:c>
      <x:c r="R747" s="142" t="s">
        <x:v>1474</x:v>
      </x:c>
    </x:row>
    <x:row r="748" spans="1:18" s="2" customFormat="1">
      <x:c r="A748" s="136" t="s">
        <x:v>3310</x:v>
      </x:c>
      <x:c r="B748" s="138" t="s">
        <x:v>3309</x:v>
      </x:c>
      <x:c r="C748" s="17" t="s">
        <x:v>824</x:v>
      </x:c>
      <x:c r="D748" s="138" t="s">
        <x:v>3309</x:v>
      </x:c>
      <x:c r="E748" s="66">
        <x:v>16</x:v>
      </x:c>
      <x:c r="F748" s="137">
        <x:v>5</x:v>
      </x:c>
      <x:c r="G748" s="137">
        <x:v>9</x:v>
      </x:c>
      <x:c r="H748" s="139">
        <x:v>9</x:v>
      </x:c>
      <x:c r="I748" s="137">
        <x:v>50</x:v>
      </x:c>
      <x:c r="J748" s="137" t="s">
        <x:v>1826</x:v>
      </x:c>
      <x:c r="K748" s="137" t="s">
        <x:v>1616</x:v>
      </x:c>
      <x:c r="L748" s="149" t="s">
        <x:v>3028</x:v>
      </x:c>
      <x:c r="M748" s="137" t="s">
        <x:v>1595</x:v>
      </x:c>
      <x:c r="N748" s="142" t="s">
        <x:v>1447</x:v>
      </x:c>
      <x:c r="O748" s="143">
        <x:v>81</x:v>
      </x:c>
      <x:c r="P748" s="343" t="s">
        <x:v>1472</x:v>
      </x:c>
      <x:c r="Q748" s="160" t="s">
        <x:v>3456</x:v>
      </x:c>
      <x:c r="R748" s="142" t="s">
        <x:v>1474</x:v>
      </x:c>
    </x:row>
    <x:row r="749" spans="1:18" s="2" customFormat="1">
      <x:c r="A749" s="136" t="s">
        <x:v>3310</x:v>
      </x:c>
      <x:c r="B749" s="138" t="s">
        <x:v>3309</x:v>
      </x:c>
      <x:c r="C749" s="17" t="s">
        <x:v>824</x:v>
      </x:c>
      <x:c r="D749" s="138" t="s">
        <x:v>3309</x:v>
      </x:c>
      <x:c r="E749" s="66">
        <x:v>16</x:v>
      </x:c>
      <x:c r="F749" s="137">
        <x:v>5</x:v>
      </x:c>
      <x:c r="G749" s="137">
        <x:v>10</x:v>
      </x:c>
      <x:c r="H749" s="139">
        <x:v>21</x:v>
      </x:c>
      <x:c r="I749" s="137">
        <x:v>5</x:v>
      </x:c>
      <x:c r="J749" s="137" t="s">
        <x:v>1450</x:v>
      </x:c>
      <x:c r="K749" s="137" t="s">
        <x:v>1616</x:v>
      </x:c>
      <x:c r="L749" s="149" t="s">
        <x:v>1471</x:v>
      </x:c>
      <x:c r="M749" s="137" t="s">
        <x:v>2606</x:v>
      </x:c>
      <x:c r="N749" s="142" t="s">
        <x:v>1447</x:v>
      </x:c>
      <x:c r="O749" s="143">
        <x:v>67</x:v>
      </x:c>
      <x:c r="P749" s="343" t="s">
        <x:v>1472</x:v>
      </x:c>
      <x:c r="Q749" s="160" t="s">
        <x:v>2299</x:v>
      </x:c>
      <x:c r="R749" s="142" t="s">
        <x:v>1478</x:v>
      </x:c>
    </x:row>
    <x:row r="750" spans="1:18" s="2" customFormat="1">
      <x:c r="A750" s="136" t="s">
        <x:v>3316</x:v>
      </x:c>
      <x:c r="B750" s="138" t="s">
        <x:v>3309</x:v>
      </x:c>
      <x:c r="C750" s="17" t="s">
        <x:v>824</x:v>
      </x:c>
      <x:c r="D750" s="138" t="s">
        <x:v>3309</x:v>
      </x:c>
      <x:c r="E750" s="66">
        <x:v>16</x:v>
      </x:c>
      <x:c r="F750" s="137">
        <x:v>5</x:v>
      </x:c>
      <x:c r="G750" s="137">
        <x:v>11</x:v>
      </x:c>
      <x:c r="H750" s="139">
        <x:v>22</x:v>
      </x:c>
      <x:c r="I750" s="137">
        <x:v>5</x:v>
      </x:c>
      <x:c r="J750" s="137" t="s">
        <x:v>1462</x:v>
      </x:c>
      <x:c r="K750" s="137" t="s">
        <x:v>1616</x:v>
      </x:c>
      <x:c r="L750" s="149" t="s">
        <x:v>1471</x:v>
      </x:c>
      <x:c r="M750" s="137" t="s">
        <x:v>2607</x:v>
      </x:c>
      <x:c r="N750" s="142" t="s">
        <x:v>1447</x:v>
      </x:c>
      <x:c r="O750" s="143">
        <x:v>4</x:v>
      </x:c>
      <x:c r="P750" s="343" t="s">
        <x:v>1472</x:v>
      </x:c>
      <x:c r="Q750" s="160" t="s">
        <x:v>1869</x:v>
      </x:c>
      <x:c r="R750" s="142" t="s">
        <x:v>1474</x:v>
      </x:c>
    </x:row>
    <x:row r="751" spans="1:18" s="2" customFormat="1">
      <x:c r="A751" s="136" t="s">
        <x:v>3316</x:v>
      </x:c>
      <x:c r="B751" s="138" t="s">
        <x:v>3312</x:v>
      </x:c>
      <x:c r="C751" s="17" t="s">
        <x:v>1519</x:v>
      </x:c>
      <x:c r="D751" s="138" t="s">
        <x:v>3312</x:v>
      </x:c>
      <x:c r="E751" s="66">
        <x:v>16</x:v>
      </x:c>
      <x:c r="F751" s="137">
        <x:v>5</x:v>
      </x:c>
      <x:c r="G751" s="137">
        <x:v>12</x:v>
      </x:c>
      <x:c r="H751" s="139">
        <x:v>17</x:v>
      </x:c>
      <x:c r="I751" s="137">
        <x:v>20</x:v>
      </x:c>
      <x:c r="J751" s="137" t="s">
        <x:v>1446</x:v>
      </x:c>
      <x:c r="K751" s="137" t="s">
        <x:v>1616</x:v>
      </x:c>
      <x:c r="L751" s="149" t="s">
        <x:v>1471</x:v>
      </x:c>
      <x:c r="M751" s="137" t="s">
        <x:v>2608</x:v>
      </x:c>
      <x:c r="N751" s="142" t="s">
        <x:v>1457</x:v>
      </x:c>
      <x:c r="O751" s="143">
        <x:v>33</x:v>
      </x:c>
      <x:c r="P751" s="343" t="s">
        <x:v>1472</x:v>
      </x:c>
      <x:c r="Q751" s="160" t="s">
        <x:v>2299</x:v>
      </x:c>
      <x:c r="R751" s="142" t="s">
        <x:v>1478</x:v>
      </x:c>
    </x:row>
    <x:row r="752" spans="1:18" s="2" customFormat="1">
      <x:c r="A752" s="136" t="s">
        <x:v>3316</x:v>
      </x:c>
      <x:c r="B752" s="138" t="s">
        <x:v>3312</x:v>
      </x:c>
      <x:c r="C752" s="17" t="s">
        <x:v>1519</x:v>
      </x:c>
      <x:c r="D752" s="138" t="s">
        <x:v>3312</x:v>
      </x:c>
      <x:c r="E752" s="66">
        <x:v>16</x:v>
      </x:c>
      <x:c r="F752" s="137">
        <x:v>5</x:v>
      </x:c>
      <x:c r="G752" s="137">
        <x:v>12</x:v>
      </x:c>
      <x:c r="H752" s="139">
        <x:v>16</x:v>
      </x:c>
      <x:c r="I752" s="137">
        <x:v>13</x:v>
      </x:c>
      <x:c r="J752" s="137" t="s">
        <x:v>1446</x:v>
      </x:c>
      <x:c r="K752" s="137" t="s">
        <x:v>1465</x:v>
      </x:c>
      <x:c r="L752" s="149" t="s">
        <x:v>3007</x:v>
      </x:c>
      <x:c r="M752" s="137" t="s">
        <x:v>2609</x:v>
      </x:c>
      <x:c r="N752" s="142" t="s">
        <x:v>1457</x:v>
      </x:c>
      <x:c r="O752" s="143">
        <x:v>18</x:v>
      </x:c>
      <x:c r="P752" s="343" t="s">
        <x:v>1472</x:v>
      </x:c>
      <x:c r="Q752" s="160" t="s">
        <x:v>2081</x:v>
      </x:c>
      <x:c r="R752" s="142" t="s">
        <x:v>1474</x:v>
      </x:c>
    </x:row>
    <x:row r="753" spans="1:18" s="2" customFormat="1">
      <x:c r="A753" s="136" t="s">
        <x:v>3316</x:v>
      </x:c>
      <x:c r="B753" s="138" t="s">
        <x:v>3315</x:v>
      </x:c>
      <x:c r="C753" s="17" t="s">
        <x:v>824</x:v>
      </x:c>
      <x:c r="D753" s="138" t="s">
        <x:v>1577</x:v>
      </x:c>
      <x:c r="E753" s="66">
        <x:v>16</x:v>
      </x:c>
      <x:c r="F753" s="137">
        <x:v>5</x:v>
      </x:c>
      <x:c r="G753" s="137">
        <x:v>13</x:v>
      </x:c>
      <x:c r="H753" s="139">
        <x:v>12</x:v>
      </x:c>
      <x:c r="I753" s="137">
        <x:v>58</x:v>
      </x:c>
      <x:c r="J753" s="137" t="s">
        <x:v>1466</x:v>
      </x:c>
      <x:c r="K753" s="137" t="s">
        <x:v>1455</x:v>
      </x:c>
      <x:c r="L753" s="149" t="s">
        <x:v>1524</x:v>
      </x:c>
      <x:c r="M753" s="137" t="s">
        <x:v>2344</x:v>
      </x:c>
      <x:c r="N753" s="142" t="s">
        <x:v>1457</x:v>
      </x:c>
      <x:c r="O753" s="143">
        <x:v>63</x:v>
      </x:c>
      <x:c r="P753" s="343" t="s">
        <x:v>1472</x:v>
      </x:c>
      <x:c r="Q753" s="160" t="s">
        <x:v>488</x:v>
      </x:c>
      <x:c r="R753" s="142" t="s">
        <x:v>1474</x:v>
      </x:c>
    </x:row>
    <x:row r="754" spans="1:18" s="2" customFormat="1">
      <x:c r="A754" s="136" t="s">
        <x:v>3316</x:v>
      </x:c>
      <x:c r="B754" s="138" t="s">
        <x:v>2561</x:v>
      </x:c>
      <x:c r="C754" s="17" t="s">
        <x:v>1519</x:v>
      </x:c>
      <x:c r="D754" s="138" t="s">
        <x:v>1537</x:v>
      </x:c>
      <x:c r="E754" s="66">
        <x:v>16</x:v>
      </x:c>
      <x:c r="F754" s="137">
        <x:v>5</x:v>
      </x:c>
      <x:c r="G754" s="137">
        <x:v>13</x:v>
      </x:c>
      <x:c r="H754" s="139">
        <x:v>15</x:v>
      </x:c>
      <x:c r="I754" s="137">
        <x:v>50</x:v>
      </x:c>
      <x:c r="J754" s="137" t="s">
        <x:v>1466</x:v>
      </x:c>
      <x:c r="K754" s="137" t="s">
        <x:v>1455</x:v>
      </x:c>
      <x:c r="L754" s="149" t="s">
        <x:v>1509</x:v>
      </x:c>
      <x:c r="M754" s="137" t="s">
        <x:v>626</x:v>
      </x:c>
      <x:c r="N754" s="142" t="s">
        <x:v>1447</x:v>
      </x:c>
      <x:c r="O754" s="143">
        <x:v>61</x:v>
      </x:c>
      <x:c r="P754" s="343" t="s">
        <x:v>1472</x:v>
      </x:c>
      <x:c r="Q754" s="160" t="s">
        <x:v>2086</x:v>
      </x:c>
      <x:c r="R754" s="142" t="s">
        <x:v>1474</x:v>
      </x:c>
    </x:row>
    <x:row r="755" spans="1:18" s="2" customFormat="1">
      <x:c r="A755" s="136" t="s">
        <x:v>3316</x:v>
      </x:c>
      <x:c r="B755" s="138" t="s">
        <x:v>2566</x:v>
      </x:c>
      <x:c r="C755" s="137" t="s">
        <x:v>1644</x:v>
      </x:c>
      <x:c r="D755" s="138" t="s">
        <x:v>1652</x:v>
      </x:c>
      <x:c r="E755" s="66">
        <x:v>16</x:v>
      </x:c>
      <x:c r="F755" s="137">
        <x:v>5</x:v>
      </x:c>
      <x:c r="G755" s="137">
        <x:v>13</x:v>
      </x:c>
      <x:c r="H755" s="139">
        <x:v>17</x:v>
      </x:c>
      <x:c r="I755" s="137">
        <x:v>30</x:v>
      </x:c>
      <x:c r="J755" s="137" t="s">
        <x:v>1466</x:v>
      </x:c>
      <x:c r="K755" s="137" t="s">
        <x:v>1455</x:v>
      </x:c>
      <x:c r="L755" s="149" t="s">
        <x:v>1528</x:v>
      </x:c>
      <x:c r="M755" s="137" t="s">
        <x:v>1672</x:v>
      </x:c>
      <x:c r="N755" s="142" t="s">
        <x:v>1457</x:v>
      </x:c>
      <x:c r="O755" s="143">
        <x:v>73</x:v>
      </x:c>
      <x:c r="P755" s="343" t="s">
        <x:v>1472</x:v>
      </x:c>
      <x:c r="Q755" s="160" t="s">
        <x:v>1880</x:v>
      </x:c>
      <x:c r="R755" s="142" t="s">
        <x:v>1474</x:v>
      </x:c>
    </x:row>
    <x:row r="756" spans="1:18" s="2" customFormat="1">
      <x:c r="A756" s="136" t="s">
        <x:v>3316</x:v>
      </x:c>
      <x:c r="B756" s="138" t="s">
        <x:v>3312</x:v>
      </x:c>
      <x:c r="C756" s="17" t="s">
        <x:v>1519</x:v>
      </x:c>
      <x:c r="D756" s="138" t="s">
        <x:v>3312</x:v>
      </x:c>
      <x:c r="E756" s="66">
        <x:v>16</x:v>
      </x:c>
      <x:c r="F756" s="137">
        <x:v>5</x:v>
      </x:c>
      <x:c r="G756" s="137">
        <x:v>14</x:v>
      </x:c>
      <x:c r="H756" s="139">
        <x:v>18</x:v>
      </x:c>
      <x:c r="I756" s="137">
        <x:v>5</x:v>
      </x:c>
      <x:c r="J756" s="137" t="s">
        <x:v>1463</x:v>
      </x:c>
      <x:c r="K756" s="137" t="s">
        <x:v>1465</x:v>
      </x:c>
      <x:c r="L756" s="149" t="s">
        <x:v>3028</x:v>
      </x:c>
      <x:c r="M756" s="137" t="s">
        <x:v>1556</x:v>
      </x:c>
      <x:c r="N756" s="142" t="s">
        <x:v>1447</x:v>
      </x:c>
      <x:c r="O756" s="143">
        <x:v>7</x:v>
      </x:c>
      <x:c r="P756" s="343" t="s">
        <x:v>1472</x:v>
      </x:c>
      <x:c r="Q756" s="160" t="s">
        <x:v>2300</x:v>
      </x:c>
      <x:c r="R756" s="142" t="s">
        <x:v>1474</x:v>
      </x:c>
    </x:row>
    <x:row r="757" spans="1:18" s="2" customFormat="1">
      <x:c r="A757" s="136" t="s">
        <x:v>2604</x:v>
      </x:c>
      <x:c r="B757" s="138" t="s">
        <x:v>2565</x:v>
      </x:c>
      <x:c r="C757" s="138" t="s">
        <x:v>864</x:v>
      </x:c>
      <x:c r="D757" s="138" t="s">
        <x:v>1670</x:v>
      </x:c>
      <x:c r="E757" s="66">
        <x:v>16</x:v>
      </x:c>
      <x:c r="F757" s="137">
        <x:v>5</x:v>
      </x:c>
      <x:c r="G757" s="137">
        <x:v>15</x:v>
      </x:c>
      <x:c r="H757" s="139">
        <x:v>9</x:v>
      </x:c>
      <x:c r="I757" s="137">
        <x:v>0</x:v>
      </x:c>
      <x:c r="J757" s="137" t="s">
        <x:v>1820</x:v>
      </x:c>
      <x:c r="K757" s="137" t="s">
        <x:v>1455</x:v>
      </x:c>
      <x:c r="L757" s="149" t="s">
        <x:v>1509</x:v>
      </x:c>
      <x:c r="M757" s="137" t="s">
        <x:v>2610</x:v>
      </x:c>
      <x:c r="N757" s="142" t="s">
        <x:v>1457</x:v>
      </x:c>
      <x:c r="O757" s="143">
        <x:v>57</x:v>
      </x:c>
      <x:c r="P757" s="343" t="s">
        <x:v>1472</x:v>
      </x:c>
      <x:c r="Q757" s="160" t="s">
        <x:v>600</x:v>
      </x:c>
      <x:c r="R757" s="142" t="s">
        <x:v>1474</x:v>
      </x:c>
    </x:row>
    <x:row r="758" spans="1:18" s="2" customFormat="1">
      <x:c r="A758" s="136" t="s">
        <x:v>3316</x:v>
      </x:c>
      <x:c r="B758" s="138" t="s">
        <x:v>3313</x:v>
      </x:c>
      <x:c r="C758" s="138" t="s">
        <x:v>864</x:v>
      </x:c>
      <x:c r="D758" s="138" t="s">
        <x:v>1646</x:v>
      </x:c>
      <x:c r="E758" s="66">
        <x:v>16</x:v>
      </x:c>
      <x:c r="F758" s="137">
        <x:v>5</x:v>
      </x:c>
      <x:c r="G758" s="137">
        <x:v>15</x:v>
      </x:c>
      <x:c r="H758" s="139">
        <x:v>15</x:v>
      </x:c>
      <x:c r="I758" s="137">
        <x:v>55</x:v>
      </x:c>
      <x:c r="J758" s="137" t="s">
        <x:v>1820</x:v>
      </x:c>
      <x:c r="K758" s="137" t="s">
        <x:v>1455</x:v>
      </x:c>
      <x:c r="L758" s="149" t="s">
        <x:v>1507</x:v>
      </x:c>
      <x:c r="M758" s="137" t="s">
        <x:v>1507</x:v>
      </x:c>
      <x:c r="N758" s="142" t="s">
        <x:v>1447</x:v>
      </x:c>
      <x:c r="O758" s="143">
        <x:v>60</x:v>
      </x:c>
      <x:c r="P758" s="343" t="s">
        <x:v>1472</x:v>
      </x:c>
      <x:c r="Q758" s="160" t="s">
        <x:v>3468</x:v>
      </x:c>
      <x:c r="R758" s="142" t="s">
        <x:v>1474</x:v>
      </x:c>
    </x:row>
    <x:row r="759" spans="1:18" s="2" customFormat="1">
      <x:c r="A759" s="136" t="s">
        <x:v>3316</x:v>
      </x:c>
      <x:c r="B759" s="138" t="s">
        <x:v>3315</x:v>
      </x:c>
      <x:c r="C759" s="137" t="s">
        <x:v>826</x:v>
      </x:c>
      <x:c r="D759" s="138" t="s">
        <x:v>1577</x:v>
      </x:c>
      <x:c r="E759" s="66">
        <x:v>16</x:v>
      </x:c>
      <x:c r="F759" s="137">
        <x:v>5</x:v>
      </x:c>
      <x:c r="G759" s="137">
        <x:v>17</x:v>
      </x:c>
      <x:c r="H759" s="139">
        <x:v>9</x:v>
      </x:c>
      <x:c r="I759" s="137">
        <x:v>36</x:v>
      </x:c>
      <x:c r="J759" s="137" t="s">
        <x:v>1450</x:v>
      </x:c>
      <x:c r="K759" s="137" t="s">
        <x:v>1455</x:v>
      </x:c>
      <x:c r="L759" s="149" t="s">
        <x:v>1509</x:v>
      </x:c>
      <x:c r="M759" s="137" t="s">
        <x:v>627</x:v>
      </x:c>
      <x:c r="N759" s="142" t="s">
        <x:v>1457</x:v>
      </x:c>
      <x:c r="O759" s="143">
        <x:v>58</x:v>
      </x:c>
      <x:c r="P759" s="343" t="s">
        <x:v>1472</x:v>
      </x:c>
      <x:c r="Q759" s="160" t="s">
        <x:v>2346</x:v>
      </x:c>
      <x:c r="R759" s="142" t="s">
        <x:v>1474</x:v>
      </x:c>
    </x:row>
    <x:row r="760" spans="1:18" s="2" customFormat="1">
      <x:c r="A760" s="136" t="s">
        <x:v>3316</x:v>
      </x:c>
      <x:c r="B760" s="138" t="s">
        <x:v>3314</x:v>
      </x:c>
      <x:c r="C760" s="138" t="s">
        <x:v>864</x:v>
      </x:c>
      <x:c r="D760" s="138" t="s">
        <x:v>3314</x:v>
      </x:c>
      <x:c r="E760" s="66">
        <x:v>16</x:v>
      </x:c>
      <x:c r="F760" s="137">
        <x:v>5</x:v>
      </x:c>
      <x:c r="G760" s="137">
        <x:v>17</x:v>
      </x:c>
      <x:c r="H760" s="139">
        <x:v>11</x:v>
      </x:c>
      <x:c r="I760" s="137">
        <x:v>44</x:v>
      </x:c>
      <x:c r="J760" s="137" t="s">
        <x:v>1450</x:v>
      </x:c>
      <x:c r="K760" s="2" t="s">
        <x:v>2717</x:v>
      </x:c>
      <x:c r="L760" s="149" t="s">
        <x:v>3188</x:v>
      </x:c>
      <x:c r="M760" s="137" t="s">
        <x:v>2612</x:v>
      </x:c>
      <x:c r="N760" s="142" t="s">
        <x:v>1447</x:v>
      </x:c>
      <x:c r="O760" s="143">
        <x:v>63</x:v>
      </x:c>
      <x:c r="P760" s="343" t="s">
        <x:v>1472</x:v>
      </x:c>
      <x:c r="Q760" s="160" t="s">
        <x:v>2340</x:v>
      </x:c>
      <x:c r="R760" s="142" t="s">
        <x:v>1474</x:v>
      </x:c>
    </x:row>
    <x:row r="761" spans="1:18" s="2" customFormat="1">
      <x:c r="A761" s="136" t="s">
        <x:v>3316</x:v>
      </x:c>
      <x:c r="B761" s="138" t="s">
        <x:v>3313</x:v>
      </x:c>
      <x:c r="C761" s="138" t="s">
        <x:v>864</x:v>
      </x:c>
      <x:c r="D761" s="138" t="s">
        <x:v>1660</x:v>
      </x:c>
      <x:c r="E761" s="66">
        <x:v>16</x:v>
      </x:c>
      <x:c r="F761" s="137">
        <x:v>5</x:v>
      </x:c>
      <x:c r="G761" s="137">
        <x:v>18</x:v>
      </x:c>
      <x:c r="H761" s="139">
        <x:v>20</x:v>
      </x:c>
      <x:c r="I761" s="137">
        <x:v>15</x:v>
      </x:c>
      <x:c r="J761" s="137" t="s">
        <x:v>1462</x:v>
      </x:c>
      <x:c r="K761" s="137" t="s">
        <x:v>1455</x:v>
      </x:c>
      <x:c r="L761" s="149" t="s">
        <x:v>3007</x:v>
      </x:c>
      <x:c r="M761" s="161" t="s">
        <x:v>2600</x:v>
      </x:c>
      <x:c r="N761" s="142" t="s">
        <x:v>1447</x:v>
      </x:c>
      <x:c r="O761" s="143">
        <x:v>58</x:v>
      </x:c>
      <x:c r="P761" s="343" t="s">
        <x:v>1472</x:v>
      </x:c>
      <x:c r="Q761" s="160" t="s">
        <x:v>3459</x:v>
      </x:c>
      <x:c r="R761" s="142" t="s">
        <x:v>1474</x:v>
      </x:c>
    </x:row>
    <x:row r="762" spans="1:18" s="2" customFormat="1">
      <x:c r="A762" s="136" t="s">
        <x:v>3316</x:v>
      </x:c>
      <x:c r="B762" s="138" t="s">
        <x:v>2565</x:v>
      </x:c>
      <x:c r="C762" s="138" t="s">
        <x:v>864</x:v>
      </x:c>
      <x:c r="D762" s="138" t="s">
        <x:v>1647</x:v>
      </x:c>
      <x:c r="E762" s="66">
        <x:v>16</x:v>
      </x:c>
      <x:c r="F762" s="137">
        <x:v>5</x:v>
      </x:c>
      <x:c r="G762" s="137">
        <x:v>18</x:v>
      </x:c>
      <x:c r="H762" s="139">
        <x:v>15</x:v>
      </x:c>
      <x:c r="I762" s="137">
        <x:v>20</x:v>
      </x:c>
      <x:c r="J762" s="137" t="s">
        <x:v>1462</x:v>
      </x:c>
      <x:c r="K762" s="137" t="s">
        <x:v>1455</x:v>
      </x:c>
      <x:c r="L762" s="149" t="s">
        <x:v>1524</x:v>
      </x:c>
      <x:c r="M762" s="137" t="s">
        <x:v>625</x:v>
      </x:c>
      <x:c r="N762" s="142" t="s">
        <x:v>1447</x:v>
      </x:c>
      <x:c r="O762" s="143">
        <x:v>77</x:v>
      </x:c>
      <x:c r="P762" s="343" t="s">
        <x:v>1472</x:v>
      </x:c>
      <x:c r="Q762" s="160" t="s">
        <x:v>2321</x:v>
      </x:c>
      <x:c r="R762" s="142" t="s">
        <x:v>1474</x:v>
      </x:c>
    </x:row>
    <x:row r="763" spans="1:18" s="2" customFormat="1">
      <x:c r="A763" s="136" t="s">
        <x:v>3316</x:v>
      </x:c>
      <x:c r="B763" s="138" t="s">
        <x:v>2566</x:v>
      </x:c>
      <x:c r="C763" s="137" t="s">
        <x:v>1644</x:v>
      </x:c>
      <x:c r="D763" s="138" t="s">
        <x:v>1662</x:v>
      </x:c>
      <x:c r="E763" s="66">
        <x:v>16</x:v>
      </x:c>
      <x:c r="F763" s="137">
        <x:v>5</x:v>
      </x:c>
      <x:c r="G763" s="137">
        <x:v>19</x:v>
      </x:c>
      <x:c r="H763" s="139">
        <x:v>9</x:v>
      </x:c>
      <x:c r="I763" s="137">
        <x:v>20</x:v>
      </x:c>
      <x:c r="J763" s="137" t="s">
        <x:v>1446</x:v>
      </x:c>
      <x:c r="K763" s="2" t="s">
        <x:v>2717</x:v>
      </x:c>
      <x:c r="L763" s="149" t="s">
        <x:v>1471</x:v>
      </x:c>
      <x:c r="M763" s="137" t="s">
        <x:v>1471</x:v>
      </x:c>
      <x:c r="N763" s="142" t="s">
        <x:v>1457</x:v>
      </x:c>
      <x:c r="O763" s="143">
        <x:v>78</x:v>
      </x:c>
      <x:c r="P763" s="343" t="s">
        <x:v>1472</x:v>
      </x:c>
      <x:c r="Q763" s="160" t="s">
        <x:v>2342</x:v>
      </x:c>
      <x:c r="R763" s="142" t="s">
        <x:v>1474</x:v>
      </x:c>
    </x:row>
    <x:row r="764" spans="1:18" s="2" customFormat="1">
      <x:c r="A764" s="136" t="s">
        <x:v>3316</x:v>
      </x:c>
      <x:c r="B764" s="138" t="s">
        <x:v>3312</x:v>
      </x:c>
      <x:c r="C764" s="17" t="s">
        <x:v>1519</x:v>
      </x:c>
      <x:c r="D764" s="138" t="s">
        <x:v>3312</x:v>
      </x:c>
      <x:c r="E764" s="66">
        <x:v>16</x:v>
      </x:c>
      <x:c r="F764" s="137">
        <x:v>5</x:v>
      </x:c>
      <x:c r="G764" s="137">
        <x:v>20</x:v>
      </x:c>
      <x:c r="H764" s="139">
        <x:v>9</x:v>
      </x:c>
      <x:c r="I764" s="137">
        <x:v>10</x:v>
      </x:c>
      <x:c r="J764" s="137" t="s">
        <x:v>1466</x:v>
      </x:c>
      <x:c r="K764" s="137" t="s">
        <x:v>1465</x:v>
      </x:c>
      <x:c r="L764" s="149" t="s">
        <x:v>1464</x:v>
      </x:c>
      <x:c r="M764" s="137" t="s">
        <x:v>2601</x:v>
      </x:c>
      <x:c r="N764" s="142" t="s">
        <x:v>1447</x:v>
      </x:c>
      <x:c r="O764" s="143">
        <x:v>87</x:v>
      </x:c>
      <x:c r="P764" s="343" t="s">
        <x:v>1472</x:v>
      </x:c>
      <x:c r="Q764" s="160" t="s">
        <x:v>2144</x:v>
      </x:c>
      <x:c r="R764" s="142" t="s">
        <x:v>1474</x:v>
      </x:c>
    </x:row>
    <x:row r="765" spans="1:18" s="2" customFormat="1">
      <x:c r="A765" s="136" t="s">
        <x:v>3316</x:v>
      </x:c>
      <x:c r="B765" s="138" t="s">
        <x:v>3309</x:v>
      </x:c>
      <x:c r="C765" s="17" t="s">
        <x:v>824</x:v>
      </x:c>
      <x:c r="D765" s="138" t="s">
        <x:v>3309</x:v>
      </x:c>
      <x:c r="E765" s="66">
        <x:v>16</x:v>
      </x:c>
      <x:c r="F765" s="137">
        <x:v>5</x:v>
      </x:c>
      <x:c r="G765" s="137">
        <x:v>21</x:v>
      </x:c>
      <x:c r="H765" s="139">
        <x:v>12</x:v>
      </x:c>
      <x:c r="I765" s="137">
        <x:v>0</x:v>
      </x:c>
      <x:c r="J765" s="137" t="s">
        <x:v>1463</x:v>
      </x:c>
      <x:c r="K765" s="137" t="s">
        <x:v>1616</x:v>
      </x:c>
      <x:c r="L765" s="149" t="s">
        <x:v>1471</x:v>
      </x:c>
      <x:c r="M765" s="137" t="s">
        <x:v>2629</x:v>
      </x:c>
      <x:c r="N765" s="142" t="s">
        <x:v>1447</x:v>
      </x:c>
      <x:c r="O765" s="143">
        <x:v>30</x:v>
      </x:c>
      <x:c r="P765" s="343" t="s">
        <x:v>1472</x:v>
      </x:c>
      <x:c r="Q765" s="160" t="s">
        <x:v>3453</x:v>
      </x:c>
      <x:c r="R765" s="142" t="s">
        <x:v>1474</x:v>
      </x:c>
    </x:row>
    <x:row r="766" spans="1:18" s="2" customFormat="1">
      <x:c r="A766" s="136" t="s">
        <x:v>3316</x:v>
      </x:c>
      <x:c r="B766" s="138" t="s">
        <x:v>3309</x:v>
      </x:c>
      <x:c r="C766" s="17" t="s">
        <x:v>824</x:v>
      </x:c>
      <x:c r="D766" s="138" t="s">
        <x:v>3309</x:v>
      </x:c>
      <x:c r="E766" s="66">
        <x:v>16</x:v>
      </x:c>
      <x:c r="F766" s="137">
        <x:v>5</x:v>
      </x:c>
      <x:c r="G766" s="137">
        <x:v>22</x:v>
      </x:c>
      <x:c r="H766" s="139">
        <x:v>15</x:v>
      </x:c>
      <x:c r="I766" s="137">
        <x:v>30</x:v>
      </x:c>
      <x:c r="J766" s="137" t="s">
        <x:v>1820</x:v>
      </x:c>
      <x:c r="K766" s="66" t="s">
        <x:v>1454</x:v>
      </x:c>
      <x:c r="L766" s="149" t="s">
        <x:v>1464</x:v>
      </x:c>
      <x:c r="M766" s="137" t="s">
        <x:v>2626</x:v>
      </x:c>
      <x:c r="N766" s="142" t="s">
        <x:v>1447</x:v>
      </x:c>
      <x:c r="O766" s="143">
        <x:v>28</x:v>
      </x:c>
      <x:c r="P766" s="343" t="s">
        <x:v>1472</x:v>
      </x:c>
      <x:c r="Q766" s="160" t="s">
        <x:v>2078</x:v>
      </x:c>
      <x:c r="R766" s="142" t="s">
        <x:v>1474</x:v>
      </x:c>
    </x:row>
    <x:row r="767" spans="1:18" s="2" customFormat="1">
      <x:c r="A767" s="136" t="s">
        <x:v>3316</x:v>
      </x:c>
      <x:c r="B767" s="138" t="s">
        <x:v>3315</x:v>
      </x:c>
      <x:c r="C767" s="17" t="s">
        <x:v>824</x:v>
      </x:c>
      <x:c r="D767" s="138" t="s">
        <x:v>1577</x:v>
      </x:c>
      <x:c r="E767" s="66">
        <x:v>16</x:v>
      </x:c>
      <x:c r="F767" s="137">
        <x:v>5</x:v>
      </x:c>
      <x:c r="G767" s="137">
        <x:v>22</x:v>
      </x:c>
      <x:c r="H767" s="139">
        <x:v>9</x:v>
      </x:c>
      <x:c r="I767" s="137">
        <x:v>0</x:v>
      </x:c>
      <x:c r="J767" s="137" t="s">
        <x:v>1820</x:v>
      </x:c>
      <x:c r="K767" s="137" t="s">
        <x:v>1455</x:v>
      </x:c>
      <x:c r="L767" s="149" t="s">
        <x:v>1509</x:v>
      </x:c>
      <x:c r="M767" s="137" t="s">
        <x:v>628</x:v>
      </x:c>
      <x:c r="N767" s="142" t="s">
        <x:v>1447</x:v>
      </x:c>
      <x:c r="O767" s="143">
        <x:v>52</x:v>
      </x:c>
      <x:c r="P767" s="343" t="s">
        <x:v>1472</x:v>
      </x:c>
      <x:c r="Q767" s="160" t="s">
        <x:v>2330</x:v>
      </x:c>
      <x:c r="R767" s="142" t="s">
        <x:v>1474</x:v>
      </x:c>
    </x:row>
    <x:row r="768" spans="1:18" s="2" customFormat="1">
      <x:c r="A768" s="136" t="s">
        <x:v>3316</x:v>
      </x:c>
      <x:c r="B768" s="138" t="s">
        <x:v>3312</x:v>
      </x:c>
      <x:c r="C768" s="17" t="s">
        <x:v>1519</x:v>
      </x:c>
      <x:c r="D768" s="138" t="s">
        <x:v>3312</x:v>
      </x:c>
      <x:c r="E768" s="66">
        <x:v>16</x:v>
      </x:c>
      <x:c r="F768" s="137">
        <x:v>5</x:v>
      </x:c>
      <x:c r="G768" s="137">
        <x:v>22</x:v>
      </x:c>
      <x:c r="H768" s="139">
        <x:v>13</x:v>
      </x:c>
      <x:c r="I768" s="137">
        <x:v>50</x:v>
      </x:c>
      <x:c r="J768" s="137" t="s">
        <x:v>1820</x:v>
      </x:c>
      <x:c r="K768" s="137" t="s">
        <x:v>1465</x:v>
      </x:c>
      <x:c r="L768" s="149" t="s">
        <x:v>1471</x:v>
      </x:c>
      <x:c r="M768" s="137" t="s">
        <x:v>1566</x:v>
      </x:c>
      <x:c r="N768" s="142" t="s">
        <x:v>1457</x:v>
      </x:c>
      <x:c r="O768" s="143">
        <x:v>4</x:v>
      </x:c>
      <x:c r="P768" s="343" t="s">
        <x:v>1472</x:v>
      </x:c>
      <x:c r="Q768" s="160" t="s">
        <x:v>623</x:v>
      </x:c>
      <x:c r="R768" s="142" t="s">
        <x:v>1474</x:v>
      </x:c>
    </x:row>
    <x:row r="769" spans="1:18" s="2" customFormat="1">
      <x:c r="A769" s="136" t="s">
        <x:v>3316</x:v>
      </x:c>
      <x:c r="B769" s="138" t="s">
        <x:v>2565</x:v>
      </x:c>
      <x:c r="C769" s="138" t="s">
        <x:v>864</x:v>
      </x:c>
      <x:c r="D769" s="138" t="s">
        <x:v>1671</x:v>
      </x:c>
      <x:c r="E769" s="66">
        <x:v>16</x:v>
      </x:c>
      <x:c r="F769" s="137">
        <x:v>5</x:v>
      </x:c>
      <x:c r="G769" s="137">
        <x:v>23</x:v>
      </x:c>
      <x:c r="H769" s="139">
        <x:v>18</x:v>
      </x:c>
      <x:c r="I769" s="137">
        <x:v>0</x:v>
      </x:c>
      <x:c r="J769" s="137" t="s">
        <x:v>1826</x:v>
      </x:c>
      <x:c r="K769" s="137" t="s">
        <x:v>1455</x:v>
      </x:c>
      <x:c r="L769" s="149" t="s">
        <x:v>1524</x:v>
      </x:c>
      <x:c r="M769" s="137" t="s">
        <x:v>599</x:v>
      </x:c>
      <x:c r="N769" s="142" t="s">
        <x:v>1457</x:v>
      </x:c>
      <x:c r="O769" s="143">
        <x:v>70</x:v>
      </x:c>
      <x:c r="P769" s="343" t="s">
        <x:v>1472</x:v>
      </x:c>
      <x:c r="Q769" s="160" t="s">
        <x:v>629</x:v>
      </x:c>
      <x:c r="R769" s="142" t="s">
        <x:v>1474</x:v>
      </x:c>
    </x:row>
    <x:row r="770" spans="1:18" s="2" customFormat="1">
      <x:c r="A770" s="136" t="s">
        <x:v>3316</x:v>
      </x:c>
      <x:c r="B770" s="138" t="s">
        <x:v>3309</x:v>
      </x:c>
      <x:c r="C770" s="17" t="s">
        <x:v>824</x:v>
      </x:c>
      <x:c r="D770" s="138" t="s">
        <x:v>3309</x:v>
      </x:c>
      <x:c r="E770" s="66">
        <x:v>16</x:v>
      </x:c>
      <x:c r="F770" s="137">
        <x:v>5</x:v>
      </x:c>
      <x:c r="G770" s="137">
        <x:v>24</x:v>
      </x:c>
      <x:c r="H770" s="139">
        <x:v>15</x:v>
      </x:c>
      <x:c r="I770" s="137">
        <x:v>12</x:v>
      </x:c>
      <x:c r="J770" s="137" t="s">
        <x:v>1450</x:v>
      </x:c>
      <x:c r="K770" s="137" t="s">
        <x:v>1616</x:v>
      </x:c>
      <x:c r="L770" s="149" t="s">
        <x:v>1471</x:v>
      </x:c>
      <x:c r="M770" s="137" t="s">
        <x:v>2623</x:v>
      </x:c>
      <x:c r="N770" s="142" t="s">
        <x:v>1457</x:v>
      </x:c>
      <x:c r="O770" s="143">
        <x:v>46</x:v>
      </x:c>
      <x:c r="P770" s="343" t="s">
        <x:v>1472</x:v>
      </x:c>
      <x:c r="Q770" s="160" t="s">
        <x:v>1977</x:v>
      </x:c>
      <x:c r="R770" s="142" t="s">
        <x:v>1474</x:v>
      </x:c>
    </x:row>
    <x:row r="771" spans="1:18" s="2" customFormat="1">
      <x:c r="A771" s="136" t="s">
        <x:v>3316</x:v>
      </x:c>
      <x:c r="B771" s="138" t="s">
        <x:v>3312</x:v>
      </x:c>
      <x:c r="C771" s="17" t="s">
        <x:v>1519</x:v>
      </x:c>
      <x:c r="D771" s="138" t="s">
        <x:v>3312</x:v>
      </x:c>
      <x:c r="E771" s="66">
        <x:v>16</x:v>
      </x:c>
      <x:c r="F771" s="137">
        <x:v>5</x:v>
      </x:c>
      <x:c r="G771" s="137">
        <x:v>24</x:v>
      </x:c>
      <x:c r="H771" s="139">
        <x:v>16</x:v>
      </x:c>
      <x:c r="I771" s="137">
        <x:v>24</x:v>
      </x:c>
      <x:c r="J771" s="137" t="s">
        <x:v>1450</x:v>
      </x:c>
      <x:c r="K771" s="137" t="s">
        <x:v>1465</x:v>
      </x:c>
      <x:c r="L771" s="149" t="s">
        <x:v>3007</x:v>
      </x:c>
      <x:c r="M771" s="137" t="s">
        <x:v>3264</x:v>
      </x:c>
      <x:c r="N771" s="142" t="s">
        <x:v>1447</x:v>
      </x:c>
      <x:c r="O771" s="143">
        <x:v>18</x:v>
      </x:c>
      <x:c r="P771" s="343" t="s">
        <x:v>1472</x:v>
      </x:c>
      <x:c r="Q771" s="160" t="s">
        <x:v>2614</x:v>
      </x:c>
      <x:c r="R771" s="142" t="s">
        <x:v>1474</x:v>
      </x:c>
    </x:row>
    <x:row r="772" spans="1:18" s="2" customFormat="1">
      <x:c r="A772" s="136" t="s">
        <x:v>3316</x:v>
      </x:c>
      <x:c r="B772" s="138" t="s">
        <x:v>2566</x:v>
      </x:c>
      <x:c r="C772" s="137" t="s">
        <x:v>1644</x:v>
      </x:c>
      <x:c r="D772" s="138" t="s">
        <x:v>1654</x:v>
      </x:c>
      <x:c r="E772" s="66">
        <x:v>16</x:v>
      </x:c>
      <x:c r="F772" s="137">
        <x:v>5</x:v>
      </x:c>
      <x:c r="G772" s="137">
        <x:v>24</x:v>
      </x:c>
      <x:c r="H772" s="139">
        <x:v>10</x:v>
      </x:c>
      <x:c r="I772" s="137">
        <x:v>0</x:v>
      </x:c>
      <x:c r="J772" s="137" t="s">
        <x:v>1450</x:v>
      </x:c>
      <x:c r="K772" s="137" t="s">
        <x:v>1455</x:v>
      </x:c>
      <x:c r="L772" s="149" t="s">
        <x:v>1524</x:v>
      </x:c>
      <x:c r="M772" s="137" t="s">
        <x:v>630</x:v>
      </x:c>
      <x:c r="N772" s="142" t="s">
        <x:v>1447</x:v>
      </x:c>
      <x:c r="O772" s="143">
        <x:v>68</x:v>
      </x:c>
      <x:c r="P772" s="343" t="s">
        <x:v>1472</x:v>
      </x:c>
      <x:c r="Q772" s="160" t="s">
        <x:v>3478</x:v>
      </x:c>
      <x:c r="R772" s="142" t="s">
        <x:v>1474</x:v>
      </x:c>
    </x:row>
    <x:row r="773" spans="1:18" s="2" customFormat="1">
      <x:c r="A773" s="136" t="s">
        <x:v>3316</x:v>
      </x:c>
      <x:c r="B773" s="138" t="s">
        <x:v>2561</x:v>
      </x:c>
      <x:c r="C773" s="17" t="s">
        <x:v>1519</x:v>
      </x:c>
      <x:c r="D773" s="138" t="s">
        <x:v>1537</x:v>
      </x:c>
      <x:c r="E773" s="66">
        <x:v>16</x:v>
      </x:c>
      <x:c r="F773" s="137">
        <x:v>5</x:v>
      </x:c>
      <x:c r="G773" s="137">
        <x:v>26</x:v>
      </x:c>
      <x:c r="H773" s="139">
        <x:v>12</x:v>
      </x:c>
      <x:c r="I773" s="137">
        <x:v>30</x:v>
      </x:c>
      <x:c r="J773" s="137" t="s">
        <x:v>1446</x:v>
      </x:c>
      <x:c r="K773" s="137" t="s">
        <x:v>1455</x:v>
      </x:c>
      <x:c r="L773" s="149" t="s">
        <x:v>1528</x:v>
      </x:c>
      <x:c r="M773" s="137" t="s">
        <x:v>2616</x:v>
      </x:c>
      <x:c r="N773" s="142" t="s">
        <x:v>1447</x:v>
      </x:c>
      <x:c r="O773" s="143">
        <x:v>79</x:v>
      </x:c>
      <x:c r="P773" s="343" t="s">
        <x:v>1472</x:v>
      </x:c>
      <x:c r="Q773" s="160" t="s">
        <x:v>3457</x:v>
      </x:c>
      <x:c r="R773" s="142" t="s">
        <x:v>1474</x:v>
      </x:c>
    </x:row>
    <x:row r="774" spans="1:18" s="2" customFormat="1">
      <x:c r="A774" s="136" t="s">
        <x:v>3316</x:v>
      </x:c>
      <x:c r="B774" s="138" t="s">
        <x:v>3313</x:v>
      </x:c>
      <x:c r="C774" s="138" t="s">
        <x:v>864</x:v>
      </x:c>
      <x:c r="D774" s="138" t="s">
        <x:v>1645</x:v>
      </x:c>
      <x:c r="E774" s="66">
        <x:v>16</x:v>
      </x:c>
      <x:c r="F774" s="137">
        <x:v>5</x:v>
      </x:c>
      <x:c r="G774" s="137">
        <x:v>29</x:v>
      </x:c>
      <x:c r="H774" s="139">
        <x:v>9</x:v>
      </x:c>
      <x:c r="I774" s="137">
        <x:v>40</x:v>
      </x:c>
      <x:c r="J774" s="137" t="s">
        <x:v>1450</x:v>
      </x:c>
      <x:c r="K774" s="137" t="s">
        <x:v>1455</x:v>
      </x:c>
      <x:c r="L774" s="149" t="s">
        <x:v>1524</x:v>
      </x:c>
      <x:c r="M774" s="137" t="s">
        <x:v>568</x:v>
      </x:c>
      <x:c r="N774" s="142" t="s">
        <x:v>1447</x:v>
      </x:c>
      <x:c r="O774" s="143">
        <x:v>82</x:v>
      </x:c>
      <x:c r="P774" s="343" t="s">
        <x:v>1472</x:v>
      </x:c>
      <x:c r="Q774" s="160" t="s">
        <x:v>1987</x:v>
      </x:c>
      <x:c r="R774" s="142" t="s">
        <x:v>1474</x:v>
      </x:c>
    </x:row>
    <x:row r="775" spans="1:18" s="2" customFormat="1">
      <x:c r="A775" s="136" t="s">
        <x:v>3316</x:v>
      </x:c>
      <x:c r="B775" s="138" t="s">
        <x:v>3315</x:v>
      </x:c>
      <x:c r="C775" s="17" t="s">
        <x:v>824</x:v>
      </x:c>
      <x:c r="D775" s="138" t="s">
        <x:v>1577</x:v>
      </x:c>
      <x:c r="E775" s="66">
        <x:v>16</x:v>
      </x:c>
      <x:c r="F775" s="137">
        <x:v>6</x:v>
      </x:c>
      <x:c r="G775" s="137">
        <x:v>1</x:v>
      </x:c>
      <x:c r="H775" s="139">
        <x:v>10</x:v>
      </x:c>
      <x:c r="I775" s="137">
        <x:v>13</x:v>
      </x:c>
      <x:c r="J775" s="137" t="s">
        <x:v>1462</x:v>
      </x:c>
      <x:c r="K775" s="137" t="s">
        <x:v>1455</x:v>
      </x:c>
      <x:c r="L775" s="149" t="s">
        <x:v>1524</x:v>
      </x:c>
      <x:c r="M775" s="137" t="s">
        <x:v>2585</x:v>
      </x:c>
      <x:c r="N775" s="142" t="s">
        <x:v>1447</x:v>
      </x:c>
      <x:c r="O775" s="143">
        <x:v>74</x:v>
      </x:c>
      <x:c r="P775" s="343" t="s">
        <x:v>1472</x:v>
      </x:c>
      <x:c r="Q775" s="160" t="s">
        <x:v>1229</x:v>
      </x:c>
      <x:c r="R775" s="142" t="s">
        <x:v>1474</x:v>
      </x:c>
    </x:row>
    <x:row r="776" spans="1:18" s="2" customFormat="1">
      <x:c r="A776" s="136" t="s">
        <x:v>3316</x:v>
      </x:c>
      <x:c r="B776" s="138" t="s">
        <x:v>3315</x:v>
      </x:c>
      <x:c r="C776" s="17" t="s">
        <x:v>824</x:v>
      </x:c>
      <x:c r="D776" s="138" t="s">
        <x:v>1577</x:v>
      </x:c>
      <x:c r="E776" s="66">
        <x:v>16</x:v>
      </x:c>
      <x:c r="F776" s="137">
        <x:v>6</x:v>
      </x:c>
      <x:c r="G776" s="137">
        <x:v>2</x:v>
      </x:c>
      <x:c r="H776" s="139">
        <x:v>0</x:v>
      </x:c>
      <x:c r="I776" s="137">
        <x:v>50</x:v>
      </x:c>
      <x:c r="J776" s="137" t="s">
        <x:v>1446</x:v>
      </x:c>
      <x:c r="K776" s="137" t="s">
        <x:v>1455</x:v>
      </x:c>
      <x:c r="L776" s="149" t="s">
        <x:v>1524</x:v>
      </x:c>
      <x:c r="M776" s="137" t="s">
        <x:v>570</x:v>
      </x:c>
      <x:c r="N776" s="142" t="s">
        <x:v>1457</x:v>
      </x:c>
      <x:c r="O776" s="143">
        <x:v>48</x:v>
      </x:c>
      <x:c r="P776" s="343" t="s">
        <x:v>1472</x:v>
      </x:c>
      <x:c r="Q776" s="162" t="s">
        <x:v>3452</x:v>
      </x:c>
      <x:c r="R776" s="142" t="s">
        <x:v>1474</x:v>
      </x:c>
    </x:row>
    <x:row r="777" spans="1:18" s="2" customFormat="1">
      <x:c r="A777" s="136" t="s">
        <x:v>3316</x:v>
      </x:c>
      <x:c r="B777" s="138" t="s">
        <x:v>3309</x:v>
      </x:c>
      <x:c r="C777" s="17" t="s">
        <x:v>1565</x:v>
      </x:c>
      <x:c r="D777" s="138" t="s">
        <x:v>3309</x:v>
      </x:c>
      <x:c r="E777" s="66">
        <x:v>16</x:v>
      </x:c>
      <x:c r="F777" s="137">
        <x:v>6</x:v>
      </x:c>
      <x:c r="G777" s="137">
        <x:v>3</x:v>
      </x:c>
      <x:c r="H777" s="139">
        <x:v>13</x:v>
      </x:c>
      <x:c r="I777" s="137">
        <x:v>49</x:v>
      </x:c>
      <x:c r="J777" s="137" t="s">
        <x:v>1446</x:v>
      </x:c>
      <x:c r="K777" s="137" t="s">
        <x:v>1465</x:v>
      </x:c>
      <x:c r="L777" s="149" t="s">
        <x:v>3007</x:v>
      </x:c>
      <x:c r="M777" s="137" t="s">
        <x:v>1556</x:v>
      </x:c>
      <x:c r="N777" s="142" t="s">
        <x:v>1447</x:v>
      </x:c>
      <x:c r="O777" s="143">
        <x:v>60</x:v>
      </x:c>
      <x:c r="P777" s="343" t="s">
        <x:v>1472</x:v>
      </x:c>
      <x:c r="Q777" s="162" t="s">
        <x:v>1978</x:v>
      </x:c>
      <x:c r="R777" s="142" t="s">
        <x:v>1474</x:v>
      </x:c>
    </x:row>
    <x:row r="778" spans="1:18" s="2" customFormat="1">
      <x:c r="A778" s="136" t="s">
        <x:v>3316</x:v>
      </x:c>
      <x:c r="B778" s="138" t="s">
        <x:v>3313</x:v>
      </x:c>
      <x:c r="C778" s="138" t="s">
        <x:v>864</x:v>
      </x:c>
      <x:c r="D778" s="138" t="s">
        <x:v>1646</x:v>
      </x:c>
      <x:c r="E778" s="66">
        <x:v>16</x:v>
      </x:c>
      <x:c r="F778" s="137">
        <x:v>6</x:v>
      </x:c>
      <x:c r="G778" s="137">
        <x:v>5</x:v>
      </x:c>
      <x:c r="H778" s="139">
        <x:v>10</x:v>
      </x:c>
      <x:c r="I778" s="137">
        <x:v>51</x:v>
      </x:c>
      <x:c r="J778" s="137" t="s">
        <x:v>1820</x:v>
      </x:c>
      <x:c r="K778" s="137" t="s">
        <x:v>1455</x:v>
      </x:c>
      <x:c r="L778" s="149" t="s">
        <x:v>1524</x:v>
      </x:c>
      <x:c r="M778" s="137" t="s">
        <x:v>2628</x:v>
      </x:c>
      <x:c r="N778" s="142" t="s">
        <x:v>1457</x:v>
      </x:c>
      <x:c r="O778" s="143">
        <x:v>71</x:v>
      </x:c>
      <x:c r="P778" s="343" t="s">
        <x:v>1472</x:v>
      </x:c>
      <x:c r="Q778" s="162" t="s">
        <x:v>1984</x:v>
      </x:c>
      <x:c r="R778" s="142" t="s">
        <x:v>1474</x:v>
      </x:c>
    </x:row>
    <x:row r="779" spans="1:18" s="2" customFormat="1">
      <x:c r="A779" s="136" t="s">
        <x:v>3316</x:v>
      </x:c>
      <x:c r="B779" s="138" t="s">
        <x:v>3309</x:v>
      </x:c>
      <x:c r="C779" s="17" t="s">
        <x:v>824</x:v>
      </x:c>
      <x:c r="D779" s="138" t="s">
        <x:v>3309</x:v>
      </x:c>
      <x:c r="E779" s="66">
        <x:v>16</x:v>
      </x:c>
      <x:c r="F779" s="137">
        <x:v>6</x:v>
      </x:c>
      <x:c r="G779" s="137">
        <x:v>5</x:v>
      </x:c>
      <x:c r="H779" s="139">
        <x:v>17</x:v>
      </x:c>
      <x:c r="I779" s="137">
        <x:v>36</x:v>
      </x:c>
      <x:c r="J779" s="137" t="s">
        <x:v>1820</x:v>
      </x:c>
      <x:c r="K779" s="137" t="s">
        <x:v>1616</x:v>
      </x:c>
      <x:c r="L779" s="149" t="s">
        <x:v>1471</x:v>
      </x:c>
      <x:c r="M779" s="137" t="s">
        <x:v>2627</x:v>
      </x:c>
      <x:c r="N779" s="142" t="s">
        <x:v>1447</x:v>
      </x:c>
      <x:c r="O779" s="143">
        <x:v>30</x:v>
      </x:c>
      <x:c r="P779" s="343" t="s">
        <x:v>1472</x:v>
      </x:c>
      <x:c r="Q779" s="162" t="s">
        <x:v>1985</x:v>
      </x:c>
      <x:c r="R779" s="142" t="s">
        <x:v>1478</x:v>
      </x:c>
    </x:row>
    <x:row r="780" spans="1:18" s="2" customFormat="1">
      <x:c r="A780" s="136" t="s">
        <x:v>3316</x:v>
      </x:c>
      <x:c r="B780" s="138" t="s">
        <x:v>3312</x:v>
      </x:c>
      <x:c r="C780" s="17" t="s">
        <x:v>1519</x:v>
      </x:c>
      <x:c r="D780" s="138" t="s">
        <x:v>3312</x:v>
      </x:c>
      <x:c r="E780" s="66">
        <x:v>16</x:v>
      </x:c>
      <x:c r="F780" s="137">
        <x:v>6</x:v>
      </x:c>
      <x:c r="G780" s="137">
        <x:v>5</x:v>
      </x:c>
      <x:c r="H780" s="139">
        <x:v>13</x:v>
      </x:c>
      <x:c r="I780" s="137">
        <x:v>40</x:v>
      </x:c>
      <x:c r="J780" s="137" t="s">
        <x:v>1820</x:v>
      </x:c>
      <x:c r="K780" s="66" t="s">
        <x:v>1454</x:v>
      </x:c>
      <x:c r="L780" s="149" t="s">
        <x:v>3081</x:v>
      </x:c>
      <x:c r="M780" s="137" t="s">
        <x:v>569</x:v>
      </x:c>
      <x:c r="N780" s="142" t="s">
        <x:v>1447</x:v>
      </x:c>
      <x:c r="O780" s="143">
        <x:v>3</x:v>
      </x:c>
      <x:c r="P780" s="343" t="s">
        <x:v>1472</x:v>
      </x:c>
      <x:c r="Q780" s="162" t="s">
        <x:v>3470</x:v>
      </x:c>
      <x:c r="R780" s="142" t="s">
        <x:v>1474</x:v>
      </x:c>
    </x:row>
    <x:row r="781" spans="1:18" s="2" customFormat="1">
      <x:c r="A781" s="136" t="s">
        <x:v>3316</x:v>
      </x:c>
      <x:c r="B781" s="138" t="s">
        <x:v>3312</x:v>
      </x:c>
      <x:c r="C781" s="17" t="s">
        <x:v>824</x:v>
      </x:c>
      <x:c r="D781" s="138" t="s">
        <x:v>3312</x:v>
      </x:c>
      <x:c r="E781" s="66">
        <x:v>16</x:v>
      </x:c>
      <x:c r="F781" s="137">
        <x:v>6</x:v>
      </x:c>
      <x:c r="G781" s="137">
        <x:v>5</x:v>
      </x:c>
      <x:c r="H781" s="139">
        <x:v>20</x:v>
      </x:c>
      <x:c r="I781" s="137">
        <x:v>15</x:v>
      </x:c>
      <x:c r="J781" s="137" t="s">
        <x:v>1820</x:v>
      </x:c>
      <x:c r="K781" s="137" t="s">
        <x:v>1616</x:v>
      </x:c>
      <x:c r="L781" s="149" t="s">
        <x:v>3007</x:v>
      </x:c>
      <x:c r="M781" s="137" t="s">
        <x:v>3007</x:v>
      </x:c>
      <x:c r="N781" s="142" t="s">
        <x:v>1447</x:v>
      </x:c>
      <x:c r="O781" s="143">
        <x:v>31</x:v>
      </x:c>
      <x:c r="P781" s="343" t="s">
        <x:v>1472</x:v>
      </x:c>
      <x:c r="Q781" s="162" t="s">
        <x:v>2347</x:v>
      </x:c>
      <x:c r="R781" s="142" t="s">
        <x:v>1474</x:v>
      </x:c>
    </x:row>
    <x:row r="782" spans="1:18" s="2" customFormat="1">
      <x:c r="A782" s="136" t="s">
        <x:v>3316</x:v>
      </x:c>
      <x:c r="B782" s="138" t="s">
        <x:v>2561</x:v>
      </x:c>
      <x:c r="C782" s="17" t="s">
        <x:v>1519</x:v>
      </x:c>
      <x:c r="D782" s="138" t="s">
        <x:v>1537</x:v>
      </x:c>
      <x:c r="E782" s="66">
        <x:v>16</x:v>
      </x:c>
      <x:c r="F782" s="137">
        <x:v>6</x:v>
      </x:c>
      <x:c r="G782" s="137">
        <x:v>6</x:v>
      </x:c>
      <x:c r="H782" s="139">
        <x:v>14</x:v>
      </x:c>
      <x:c r="I782" s="137">
        <x:v>55</x:v>
      </x:c>
      <x:c r="J782" s="137" t="s">
        <x:v>1820</x:v>
      </x:c>
      <x:c r="K782" s="137" t="s">
        <x:v>1455</x:v>
      </x:c>
      <x:c r="L782" s="149" t="s">
        <x:v>1528</x:v>
      </x:c>
      <x:c r="M782" s="137" t="s">
        <x:v>1675</x:v>
      </x:c>
      <x:c r="N782" s="142" t="s">
        <x:v>1457</x:v>
      </x:c>
      <x:c r="O782" s="143">
        <x:v>37</x:v>
      </x:c>
      <x:c r="P782" s="343" t="s">
        <x:v>1472</x:v>
      </x:c>
      <x:c r="Q782" s="162" t="s">
        <x:v>2477</x:v>
      </x:c>
      <x:c r="R782" s="142" t="s">
        <x:v>1478</x:v>
      </x:c>
    </x:row>
    <x:row r="783" spans="1:18" s="2" customFormat="1">
      <x:c r="A783" s="136" t="s">
        <x:v>3316</x:v>
      </x:c>
      <x:c r="B783" s="138" t="s">
        <x:v>2565</x:v>
      </x:c>
      <x:c r="C783" s="138" t="s">
        <x:v>864</x:v>
      </x:c>
      <x:c r="D783" s="138" t="s">
        <x:v>1647</x:v>
      </x:c>
      <x:c r="E783" s="66">
        <x:v>16</x:v>
      </x:c>
      <x:c r="F783" s="137">
        <x:v>6</x:v>
      </x:c>
      <x:c r="G783" s="137">
        <x:v>6</x:v>
      </x:c>
      <x:c r="H783" s="139">
        <x:v>14</x:v>
      </x:c>
      <x:c r="I783" s="137">
        <x:v>43</x:v>
      </x:c>
      <x:c r="J783" s="137" t="s">
        <x:v>1826</x:v>
      </x:c>
      <x:c r="K783" s="137" t="s">
        <x:v>1455</x:v>
      </x:c>
      <x:c r="L783" s="149" t="s">
        <x:v>1524</x:v>
      </x:c>
      <x:c r="M783" s="137" t="s">
        <x:v>2334</x:v>
      </x:c>
      <x:c r="N783" s="142" t="s">
        <x:v>1447</x:v>
      </x:c>
      <x:c r="O783" s="143">
        <x:v>86</x:v>
      </x:c>
      <x:c r="P783" s="343" t="s">
        <x:v>1472</x:v>
      </x:c>
      <x:c r="Q783" s="162" t="s">
        <x:v>629</x:v>
      </x:c>
      <x:c r="R783" s="142" t="s">
        <x:v>1474</x:v>
      </x:c>
    </x:row>
    <x:row r="784" spans="1:18" s="2" customFormat="1">
      <x:c r="A784" s="136" t="s">
        <x:v>3316</x:v>
      </x:c>
      <x:c r="B784" s="138" t="s">
        <x:v>3312</x:v>
      </x:c>
      <x:c r="C784" s="17" t="s">
        <x:v>1519</x:v>
      </x:c>
      <x:c r="D784" s="138" t="s">
        <x:v>3312</x:v>
      </x:c>
      <x:c r="E784" s="66">
        <x:v>16</x:v>
      </x:c>
      <x:c r="F784" s="137">
        <x:v>6</x:v>
      </x:c>
      <x:c r="G784" s="137">
        <x:v>7</x:v>
      </x:c>
      <x:c r="H784" s="139">
        <x:v>14</x:v>
      </x:c>
      <x:c r="I784" s="137">
        <x:v>15</x:v>
      </x:c>
      <x:c r="J784" s="137" t="s">
        <x:v>1450</x:v>
      </x:c>
      <x:c r="K784" s="137" t="s">
        <x:v>1465</x:v>
      </x:c>
      <x:c r="L784" s="149" t="s">
        <x:v>3081</x:v>
      </x:c>
      <x:c r="M784" s="137" t="s">
        <x:v>2580</x:v>
      </x:c>
      <x:c r="N784" s="142" t="s">
        <x:v>1447</x:v>
      </x:c>
      <x:c r="O784" s="143">
        <x:v>76</x:v>
      </x:c>
      <x:c r="P784" s="343" t="s">
        <x:v>1472</x:v>
      </x:c>
      <x:c r="Q784" s="162" t="s">
        <x:v>3767</x:v>
      </x:c>
      <x:c r="R784" s="142" t="s">
        <x:v>1474</x:v>
      </x:c>
    </x:row>
    <x:row r="785" spans="1:18" s="2" customFormat="1">
      <x:c r="A785" s="136" t="s">
        <x:v>3316</x:v>
      </x:c>
      <x:c r="B785" s="138" t="s">
        <x:v>3313</x:v>
      </x:c>
      <x:c r="C785" s="138" t="s">
        <x:v>864</x:v>
      </x:c>
      <x:c r="D785" s="138" t="s">
        <x:v>1645</x:v>
      </x:c>
      <x:c r="E785" s="66">
        <x:v>16</x:v>
      </x:c>
      <x:c r="F785" s="137">
        <x:v>6</x:v>
      </x:c>
      <x:c r="G785" s="137">
        <x:v>7</x:v>
      </x:c>
      <x:c r="H785" s="139">
        <x:v>8</x:v>
      </x:c>
      <x:c r="I785" s="137">
        <x:v>16</x:v>
      </x:c>
      <x:c r="J785" s="137" t="s">
        <x:v>1450</x:v>
      </x:c>
      <x:c r="K785" s="137" t="s">
        <x:v>1455</x:v>
      </x:c>
      <x:c r="L785" s="149" t="s">
        <x:v>1507</x:v>
      </x:c>
      <x:c r="M785" s="137" t="s">
        <x:v>2622</x:v>
      </x:c>
      <x:c r="N785" s="142" t="s">
        <x:v>1457</x:v>
      </x:c>
      <x:c r="O785" s="143" t="s">
        <x:v>1655</x:v>
      </x:c>
      <x:c r="P785" s="343" t="s">
        <x:v>1472</x:v>
      </x:c>
      <x:c r="Q785" s="160" t="s">
        <x:v>2327</x:v>
      </x:c>
      <x:c r="R785" s="142" t="s">
        <x:v>1474</x:v>
      </x:c>
    </x:row>
    <x:row r="786" spans="1:18" s="2" customFormat="1">
      <x:c r="A786" s="136" t="s">
        <x:v>3316</x:v>
      </x:c>
      <x:c r="B786" s="138" t="s">
        <x:v>3314</x:v>
      </x:c>
      <x:c r="C786" s="138" t="s">
        <x:v>864</x:v>
      </x:c>
      <x:c r="D786" s="138" t="s">
        <x:v>1674</x:v>
      </x:c>
      <x:c r="E786" s="66">
        <x:v>16</x:v>
      </x:c>
      <x:c r="F786" s="137">
        <x:v>6</x:v>
      </x:c>
      <x:c r="G786" s="137">
        <x:v>9</x:v>
      </x:c>
      <x:c r="H786" s="139">
        <x:v>10</x:v>
      </x:c>
      <x:c r="I786" s="137">
        <x:v>34</x:v>
      </x:c>
      <x:c r="J786" s="137" t="s">
        <x:v>1446</x:v>
      </x:c>
      <x:c r="K786" s="2" t="s">
        <x:v>2717</x:v>
      </x:c>
      <x:c r="L786" s="149" t="s">
        <x:v>3188</x:v>
      </x:c>
      <x:c r="M786" s="137" t="s">
        <x:v>1580</x:v>
      </x:c>
      <x:c r="N786" s="142" t="s">
        <x:v>1447</x:v>
      </x:c>
      <x:c r="O786" s="143" t="s">
        <x:v>1655</x:v>
      </x:c>
      <x:c r="P786" s="343" t="s">
        <x:v>1472</x:v>
      </x:c>
      <x:c r="Q786" s="162" t="s">
        <x:v>2329</x:v>
      </x:c>
      <x:c r="R786" s="142" t="s">
        <x:v>1474</x:v>
      </x:c>
    </x:row>
    <x:row r="787" spans="1:18" s="2" customFormat="1">
      <x:c r="A787" s="136" t="s">
        <x:v>3316</x:v>
      </x:c>
      <x:c r="B787" s="138" t="s">
        <x:v>3312</x:v>
      </x:c>
      <x:c r="C787" s="17" t="s">
        <x:v>1519</x:v>
      </x:c>
      <x:c r="D787" s="138" t="s">
        <x:v>3312</x:v>
      </x:c>
      <x:c r="E787" s="66">
        <x:v>16</x:v>
      </x:c>
      <x:c r="F787" s="137">
        <x:v>6</x:v>
      </x:c>
      <x:c r="G787" s="137">
        <x:v>10</x:v>
      </x:c>
      <x:c r="H787" s="139">
        <x:v>22</x:v>
      </x:c>
      <x:c r="I787" s="137">
        <x:v>3</x:v>
      </x:c>
      <x:c r="J787" s="137" t="s">
        <x:v>1466</x:v>
      </x:c>
      <x:c r="K787" s="137" t="s">
        <x:v>1616</x:v>
      </x:c>
      <x:c r="L787" s="149" t="s">
        <x:v>1471</x:v>
      </x:c>
      <x:c r="M787" s="137" t="s">
        <x:v>2618</x:v>
      </x:c>
      <x:c r="N787" s="142" t="s">
        <x:v>1447</x:v>
      </x:c>
      <x:c r="O787" s="143" t="s">
        <x:v>1655</x:v>
      </x:c>
      <x:c r="P787" s="343" t="s">
        <x:v>1472</x:v>
      </x:c>
      <x:c r="Q787" s="160" t="s">
        <x:v>2338</x:v>
      </x:c>
      <x:c r="R787" s="142" t="s">
        <x:v>1478</x:v>
      </x:c>
    </x:row>
    <x:row r="788" spans="1:18" s="2" customFormat="1">
      <x:c r="A788" s="136" t="s">
        <x:v>3316</x:v>
      </x:c>
      <x:c r="B788" s="138" t="s">
        <x:v>3312</x:v>
      </x:c>
      <x:c r="C788" s="17" t="s">
        <x:v>1519</x:v>
      </x:c>
      <x:c r="D788" s="138" t="s">
        <x:v>3312</x:v>
      </x:c>
      <x:c r="E788" s="66">
        <x:v>16</x:v>
      </x:c>
      <x:c r="F788" s="137">
        <x:v>6</x:v>
      </x:c>
      <x:c r="G788" s="137">
        <x:v>10</x:v>
      </x:c>
      <x:c r="H788" s="139">
        <x:v>18</x:v>
      </x:c>
      <x:c r="I788" s="137">
        <x:v>40</x:v>
      </x:c>
      <x:c r="J788" s="137" t="s">
        <x:v>1466</x:v>
      </x:c>
      <x:c r="K788" s="137" t="s">
        <x:v>1616</x:v>
      </x:c>
      <x:c r="L788" s="149" t="s">
        <x:v>1471</x:v>
      </x:c>
      <x:c r="M788" s="137" t="s">
        <x:v>2630</x:v>
      </x:c>
      <x:c r="N788" s="142" t="s">
        <x:v>1457</x:v>
      </x:c>
      <x:c r="O788" s="143">
        <x:v>46</x:v>
      </x:c>
      <x:c r="P788" s="343" t="s">
        <x:v>1472</x:v>
      </x:c>
      <x:c r="Q788" s="160" t="s">
        <x:v>2338</x:v>
      </x:c>
      <x:c r="R788" s="142" t="s">
        <x:v>1478</x:v>
      </x:c>
    </x:row>
    <x:row r="789" spans="1:18" s="2" customFormat="1">
      <x:c r="A789" s="136" t="s">
        <x:v>3316</x:v>
      </x:c>
      <x:c r="B789" s="138" t="s">
        <x:v>3309</x:v>
      </x:c>
      <x:c r="C789" s="17" t="s">
        <x:v>824</x:v>
      </x:c>
      <x:c r="D789" s="138" t="s">
        <x:v>3309</x:v>
      </x:c>
      <x:c r="E789" s="66">
        <x:v>16</x:v>
      </x:c>
      <x:c r="F789" s="137">
        <x:v>6</x:v>
      </x:c>
      <x:c r="G789" s="137">
        <x:v>11</x:v>
      </x:c>
      <x:c r="H789" s="139">
        <x:v>19</x:v>
      </x:c>
      <x:c r="I789" s="137">
        <x:v>50</x:v>
      </x:c>
      <x:c r="J789" s="137" t="s">
        <x:v>1463</x:v>
      </x:c>
      <x:c r="K789" s="137" t="s">
        <x:v>1616</x:v>
      </x:c>
      <x:c r="L789" s="149" t="s">
        <x:v>1471</x:v>
      </x:c>
      <x:c r="M789" s="137" t="s">
        <x:v>2619</x:v>
      </x:c>
      <x:c r="N789" s="142" t="s">
        <x:v>1457</x:v>
      </x:c>
      <x:c r="O789" s="143">
        <x:v>68</x:v>
      </x:c>
      <x:c r="P789" s="343" t="s">
        <x:v>1472</x:v>
      </x:c>
      <x:c r="Q789" s="160" t="s">
        <x:v>2331</x:v>
      </x:c>
      <x:c r="R789" s="142" t="s">
        <x:v>1474</x:v>
      </x:c>
    </x:row>
    <x:row r="790" spans="1:18" s="2" customFormat="1">
      <x:c r="A790" s="136" t="s">
        <x:v>3316</x:v>
      </x:c>
      <x:c r="B790" s="138" t="s">
        <x:v>3312</x:v>
      </x:c>
      <x:c r="C790" s="17" t="s">
        <x:v>1519</x:v>
      </x:c>
      <x:c r="D790" s="138" t="s">
        <x:v>3312</x:v>
      </x:c>
      <x:c r="E790" s="66">
        <x:v>16</x:v>
      </x:c>
      <x:c r="F790" s="137">
        <x:v>6</x:v>
      </x:c>
      <x:c r="G790" s="137">
        <x:v>11</x:v>
      </x:c>
      <x:c r="H790" s="139">
        <x:v>7</x:v>
      </x:c>
      <x:c r="I790" s="137">
        <x:v>30</x:v>
      </x:c>
      <x:c r="J790" s="137" t="s">
        <x:v>1463</x:v>
      </x:c>
      <x:c r="K790" s="137" t="s">
        <x:v>1465</x:v>
      </x:c>
      <x:c r="L790" s="149" t="s">
        <x:v>3117</x:v>
      </x:c>
      <x:c r="M790" s="137" t="s">
        <x:v>3117</x:v>
      </x:c>
      <x:c r="N790" s="142" t="s">
        <x:v>1457</x:v>
      </x:c>
      <x:c r="O790" s="143" t="s">
        <x:v>1655</x:v>
      </x:c>
      <x:c r="P790" s="343" t="s">
        <x:v>1472</x:v>
      </x:c>
      <x:c r="Q790" s="160" t="s">
        <x:v>2319</x:v>
      </x:c>
      <x:c r="R790" s="142" t="s">
        <x:v>1478</x:v>
      </x:c>
    </x:row>
    <x:row r="791" spans="1:18" s="2" customFormat="1">
      <x:c r="A791" s="136" t="s">
        <x:v>3316</x:v>
      </x:c>
      <x:c r="B791" s="138" t="s">
        <x:v>3312</x:v>
      </x:c>
      <x:c r="C791" s="17" t="s">
        <x:v>1519</x:v>
      </x:c>
      <x:c r="D791" s="138" t="s">
        <x:v>3312</x:v>
      </x:c>
      <x:c r="E791" s="66">
        <x:v>16</x:v>
      </x:c>
      <x:c r="F791" s="137">
        <x:v>6</x:v>
      </x:c>
      <x:c r="G791" s="137">
        <x:v>11</x:v>
      </x:c>
      <x:c r="H791" s="139">
        <x:v>12</x:v>
      </x:c>
      <x:c r="I791" s="137">
        <x:v>53</x:v>
      </x:c>
      <x:c r="J791" s="137" t="s">
        <x:v>1463</x:v>
      </x:c>
      <x:c r="K791" s="66" t="s">
        <x:v>1454</x:v>
      </x:c>
      <x:c r="L791" s="149" t="s">
        <x:v>1471</x:v>
      </x:c>
      <x:c r="M791" s="137" t="s">
        <x:v>2617</x:v>
      </x:c>
      <x:c r="N791" s="142" t="s">
        <x:v>1457</x:v>
      </x:c>
      <x:c r="O791" s="143">
        <x:v>23</x:v>
      </x:c>
      <x:c r="P791" s="343" t="s">
        <x:v>1472</x:v>
      </x:c>
      <x:c r="Q791" s="160" t="s">
        <x:v>571</x:v>
      </x:c>
      <x:c r="R791" s="142" t="s">
        <x:v>1474</x:v>
      </x:c>
    </x:row>
    <x:row r="792" spans="1:18" s="2" customFormat="1">
      <x:c r="A792" s="136" t="s">
        <x:v>3316</x:v>
      </x:c>
      <x:c r="B792" s="138" t="s">
        <x:v>3309</x:v>
      </x:c>
      <x:c r="C792" s="17" t="s">
        <x:v>824</x:v>
      </x:c>
      <x:c r="D792" s="138" t="s">
        <x:v>3309</x:v>
      </x:c>
      <x:c r="E792" s="66">
        <x:v>16</x:v>
      </x:c>
      <x:c r="F792" s="137">
        <x:v>6</x:v>
      </x:c>
      <x:c r="G792" s="137">
        <x:v>13</x:v>
      </x:c>
      <x:c r="H792" s="139">
        <x:v>20</x:v>
      </x:c>
      <x:c r="I792" s="137">
        <x:v>0</x:v>
      </x:c>
      <x:c r="J792" s="137" t="s">
        <x:v>1826</x:v>
      </x:c>
      <x:c r="K792" s="137" t="s">
        <x:v>1465</x:v>
      </x:c>
      <x:c r="L792" s="149" t="s">
        <x:v>3081</x:v>
      </x:c>
      <x:c r="M792" s="137" t="s">
        <x:v>3262</x:v>
      </x:c>
      <x:c r="N792" s="142" t="s">
        <x:v>1457</x:v>
      </x:c>
      <x:c r="O792" s="143">
        <x:v>4</x:v>
      </x:c>
      <x:c r="P792" s="343" t="s">
        <x:v>1472</x:v>
      </x:c>
      <x:c r="Q792" s="160" t="s">
        <x:v>608</x:v>
      </x:c>
      <x:c r="R792" s="142" t="s">
        <x:v>1474</x:v>
      </x:c>
    </x:row>
    <x:row r="793" spans="1:18" s="2" customFormat="1">
      <x:c r="A793" s="136" t="s">
        <x:v>3316</x:v>
      </x:c>
      <x:c r="B793" s="138" t="s">
        <x:v>3312</x:v>
      </x:c>
      <x:c r="C793" s="17" t="s">
        <x:v>1519</x:v>
      </x:c>
      <x:c r="D793" s="138" t="s">
        <x:v>3312</x:v>
      </x:c>
      <x:c r="E793" s="66">
        <x:v>16</x:v>
      </x:c>
      <x:c r="F793" s="137">
        <x:v>6</x:v>
      </x:c>
      <x:c r="G793" s="137">
        <x:v>13</x:v>
      </x:c>
      <x:c r="H793" s="139">
        <x:v>8</x:v>
      </x:c>
      <x:c r="I793" s="137">
        <x:v>30</x:v>
      </x:c>
      <x:c r="J793" s="137" t="s">
        <x:v>1826</x:v>
      </x:c>
      <x:c r="K793" s="137" t="s">
        <x:v>1616</x:v>
      </x:c>
      <x:c r="L793" s="149" t="s">
        <x:v>3007</x:v>
      </x:c>
      <x:c r="M793" s="137" t="s">
        <x:v>1564</x:v>
      </x:c>
      <x:c r="N793" s="142" t="s">
        <x:v>1457</x:v>
      </x:c>
      <x:c r="O793" s="143">
        <x:v>36</x:v>
      </x:c>
      <x:c r="P793" s="343" t="s">
        <x:v>1472</x:v>
      </x:c>
      <x:c r="Q793" s="160" t="s">
        <x:v>2320</x:v>
      </x:c>
      <x:c r="R793" s="142" t="s">
        <x:v>1474</x:v>
      </x:c>
    </x:row>
    <x:row r="794" spans="1:18" s="2" customFormat="1">
      <x:c r="A794" s="136" t="s">
        <x:v>3316</x:v>
      </x:c>
      <x:c r="B794" s="138" t="s">
        <x:v>3312</x:v>
      </x:c>
      <x:c r="C794" s="17" t="s">
        <x:v>1519</x:v>
      </x:c>
      <x:c r="D794" s="138" t="s">
        <x:v>3312</x:v>
      </x:c>
      <x:c r="E794" s="66">
        <x:v>16</x:v>
      </x:c>
      <x:c r="F794" s="137">
        <x:v>6</x:v>
      </x:c>
      <x:c r="G794" s="137">
        <x:v>16</x:v>
      </x:c>
      <x:c r="H794" s="139">
        <x:v>13</x:v>
      </x:c>
      <x:c r="I794" s="137">
        <x:v>30</x:v>
      </x:c>
      <x:c r="J794" s="137" t="s">
        <x:v>1446</x:v>
      </x:c>
      <x:c r="K794" s="137" t="s">
        <x:v>1616</x:v>
      </x:c>
      <x:c r="L794" s="149" t="s">
        <x:v>1471</x:v>
      </x:c>
      <x:c r="M794" s="137" t="s">
        <x:v>2624</x:v>
      </x:c>
      <x:c r="N794" s="142" t="s">
        <x:v>1457</x:v>
      </x:c>
      <x:c r="O794" s="143">
        <x:v>56</x:v>
      </x:c>
      <x:c r="P794" s="343" t="s">
        <x:v>1472</x:v>
      </x:c>
      <x:c r="Q794" s="160" t="s">
        <x:v>2348</x:v>
      </x:c>
      <x:c r="R794" s="142" t="s">
        <x:v>1478</x:v>
      </x:c>
    </x:row>
    <x:row r="795" spans="1:18" s="2" customFormat="1">
      <x:c r="A795" s="136" t="s">
        <x:v>3316</x:v>
      </x:c>
      <x:c r="B795" s="138" t="s">
        <x:v>3314</x:v>
      </x:c>
      <x:c r="C795" s="137" t="s">
        <x:v>1644</x:v>
      </x:c>
      <x:c r="D795" s="138" t="s">
        <x:v>1673</x:v>
      </x:c>
      <x:c r="E795" s="66">
        <x:v>16</x:v>
      </x:c>
      <x:c r="F795" s="137">
        <x:v>6</x:v>
      </x:c>
      <x:c r="G795" s="137">
        <x:v>18</x:v>
      </x:c>
      <x:c r="H795" s="139">
        <x:v>13</x:v>
      </x:c>
      <x:c r="I795" s="137">
        <x:v>15</x:v>
      </x:c>
      <x:c r="J795" s="137" t="s">
        <x:v>1463</x:v>
      </x:c>
      <x:c r="K795" s="2" t="s">
        <x:v>2717</x:v>
      </x:c>
      <x:c r="L795" s="149" t="s">
        <x:v>3188</x:v>
      </x:c>
      <x:c r="M795" s="137" t="s">
        <x:v>1580</x:v>
      </x:c>
      <x:c r="N795" s="142" t="s">
        <x:v>1457</x:v>
      </x:c>
      <x:c r="O795" s="143">
        <x:v>76</x:v>
      </x:c>
      <x:c r="P795" s="343" t="s">
        <x:v>1472</x:v>
      </x:c>
      <x:c r="Q795" s="160" t="s">
        <x:v>608</x:v>
      </x:c>
      <x:c r="R795" s="142" t="s">
        <x:v>1474</x:v>
      </x:c>
    </x:row>
    <x:row r="796" spans="1:18" s="2" customFormat="1">
      <x:c r="A796" s="136" t="s">
        <x:v>3316</x:v>
      </x:c>
      <x:c r="B796" s="138" t="s">
        <x:v>3309</x:v>
      </x:c>
      <x:c r="C796" s="17" t="s">
        <x:v>824</x:v>
      </x:c>
      <x:c r="D796" s="138" t="s">
        <x:v>3309</x:v>
      </x:c>
      <x:c r="E796" s="66">
        <x:v>16</x:v>
      </x:c>
      <x:c r="F796" s="137">
        <x:v>6</x:v>
      </x:c>
      <x:c r="G796" s="137">
        <x:v>18</x:v>
      </x:c>
      <x:c r="H796" s="139">
        <x:v>20</x:v>
      </x:c>
      <x:c r="I796" s="137">
        <x:v>20</x:v>
      </x:c>
      <x:c r="J796" s="137" t="s">
        <x:v>1820</x:v>
      </x:c>
      <x:c r="K796" s="137" t="s">
        <x:v>1465</x:v>
      </x:c>
      <x:c r="L796" s="136" t="s">
        <x:v>3028</x:v>
      </x:c>
      <x:c r="M796" s="137" t="s">
        <x:v>2625</x:v>
      </x:c>
      <x:c r="N796" s="142" t="s">
        <x:v>1447</x:v>
      </x:c>
      <x:c r="O796" s="143">
        <x:v>6</x:v>
      </x:c>
      <x:c r="P796" s="343" t="s">
        <x:v>1472</x:v>
      </x:c>
      <x:c r="Q796" s="160" t="s">
        <x:v>2323</x:v>
      </x:c>
      <x:c r="R796" s="142" t="s">
        <x:v>1474</x:v>
      </x:c>
    </x:row>
    <x:row r="797" spans="1:18" s="2" customFormat="1">
      <x:c r="A797" s="136" t="s">
        <x:v>3316</x:v>
      </x:c>
      <x:c r="B797" s="138" t="s">
        <x:v>3309</x:v>
      </x:c>
      <x:c r="C797" s="17" t="s">
        <x:v>824</x:v>
      </x:c>
      <x:c r="D797" s="138" t="s">
        <x:v>3309</x:v>
      </x:c>
      <x:c r="E797" s="66">
        <x:v>16</x:v>
      </x:c>
      <x:c r="F797" s="137">
        <x:v>6</x:v>
      </x:c>
      <x:c r="G797" s="137">
        <x:v>18</x:v>
      </x:c>
      <x:c r="H797" s="139">
        <x:v>10</x:v>
      </x:c>
      <x:c r="I797" s="137">
        <x:v>34</x:v>
      </x:c>
      <x:c r="J797" s="137" t="s">
        <x:v>1820</x:v>
      </x:c>
      <x:c r="K797" s="137" t="s">
        <x:v>1465</x:v>
      </x:c>
      <x:c r="L797" s="136" t="s">
        <x:v>3007</x:v>
      </x:c>
      <x:c r="M797" s="137" t="s">
        <x:v>1578</x:v>
      </x:c>
      <x:c r="N797" s="142" t="s">
        <x:v>1447</x:v>
      </x:c>
      <x:c r="O797" s="143">
        <x:v>48</x:v>
      </x:c>
      <x:c r="P797" s="343" t="s">
        <x:v>1472</x:v>
      </x:c>
      <x:c r="Q797" s="160" t="s">
        <x:v>572</x:v>
      </x:c>
      <x:c r="R797" s="142" t="s">
        <x:v>1474</x:v>
      </x:c>
    </x:row>
    <x:row r="798" spans="1:18" s="2" customFormat="1">
      <x:c r="A798" s="136" t="s">
        <x:v>3316</x:v>
      </x:c>
      <x:c r="B798" s="138" t="s">
        <x:v>3312</x:v>
      </x:c>
      <x:c r="C798" s="17" t="s">
        <x:v>1519</x:v>
      </x:c>
      <x:c r="D798" s="138" t="s">
        <x:v>3312</x:v>
      </x:c>
      <x:c r="E798" s="66">
        <x:v>16</x:v>
      </x:c>
      <x:c r="F798" s="137">
        <x:v>6</x:v>
      </x:c>
      <x:c r="G798" s="137">
        <x:v>19</x:v>
      </x:c>
      <x:c r="H798" s="139">
        <x:v>18</x:v>
      </x:c>
      <x:c r="I798" s="137">
        <x:v>30</x:v>
      </x:c>
      <x:c r="J798" s="137" t="s">
        <x:v>1826</x:v>
      </x:c>
      <x:c r="K798" s="137" t="s">
        <x:v>1465</x:v>
      </x:c>
      <x:c r="L798" s="149" t="s">
        <x:v>3007</x:v>
      </x:c>
      <x:c r="M798" s="137" t="s">
        <x:v>1578</x:v>
      </x:c>
      <x:c r="N798" s="142" t="s">
        <x:v>1447</x:v>
      </x:c>
      <x:c r="O798" s="143">
        <x:v>69</x:v>
      </x:c>
      <x:c r="P798" s="343" t="s">
        <x:v>1472</x:v>
      </x:c>
      <x:c r="Q798" s="160" t="s">
        <x:v>2614</x:v>
      </x:c>
      <x:c r="R798" s="142" t="s">
        <x:v>1474</x:v>
      </x:c>
    </x:row>
    <x:row r="799" spans="1:18" s="2" customFormat="1">
      <x:c r="A799" s="136" t="s">
        <x:v>3316</x:v>
      </x:c>
      <x:c r="B799" s="138" t="s">
        <x:v>3312</x:v>
      </x:c>
      <x:c r="C799" s="17" t="s">
        <x:v>1519</x:v>
      </x:c>
      <x:c r="D799" s="138" t="s">
        <x:v>3312</x:v>
      </x:c>
      <x:c r="E799" s="66">
        <x:v>16</x:v>
      </x:c>
      <x:c r="F799" s="137">
        <x:v>6</x:v>
      </x:c>
      <x:c r="G799" s="137">
        <x:v>20</x:v>
      </x:c>
      <x:c r="H799" s="139">
        <x:v>7</x:v>
      </x:c>
      <x:c r="I799" s="137">
        <x:v>10</x:v>
      </x:c>
      <x:c r="J799" s="137" t="s">
        <x:v>1450</x:v>
      </x:c>
      <x:c r="K799" s="137" t="s">
        <x:v>1465</x:v>
      </x:c>
      <x:c r="L799" s="149" t="s">
        <x:v>3007</x:v>
      </x:c>
      <x:c r="M799" s="137" t="s">
        <x:v>1578</x:v>
      </x:c>
      <x:c r="N799" s="142" t="s">
        <x:v>1457</x:v>
      </x:c>
      <x:c r="O799" s="143">
        <x:v>51</x:v>
      </x:c>
      <x:c r="P799" s="343" t="s">
        <x:v>1472</x:v>
      </x:c>
      <x:c r="Q799" s="160" t="s">
        <x:v>2297</x:v>
      </x:c>
      <x:c r="R799" s="142" t="s">
        <x:v>1474</x:v>
      </x:c>
    </x:row>
    <x:row r="800" spans="1:18" s="2" customFormat="1">
      <x:c r="A800" s="136" t="s">
        <x:v>3316</x:v>
      </x:c>
      <x:c r="B800" s="138" t="s">
        <x:v>3312</x:v>
      </x:c>
      <x:c r="C800" s="17" t="s">
        <x:v>1519</x:v>
      </x:c>
      <x:c r="D800" s="138" t="s">
        <x:v>3312</x:v>
      </x:c>
      <x:c r="E800" s="66">
        <x:v>16</x:v>
      </x:c>
      <x:c r="F800" s="137">
        <x:v>6</x:v>
      </x:c>
      <x:c r="G800" s="137">
        <x:v>20</x:v>
      </x:c>
      <x:c r="H800" s="139">
        <x:v>18</x:v>
      </x:c>
      <x:c r="I800" s="137">
        <x:v>20</x:v>
      </x:c>
      <x:c r="J800" s="137" t="s">
        <x:v>1450</x:v>
      </x:c>
      <x:c r="K800" s="137" t="s">
        <x:v>1616</x:v>
      </x:c>
      <x:c r="L800" s="149" t="s">
        <x:v>1471</x:v>
      </x:c>
      <x:c r="M800" s="137" t="s">
        <x:v>3258</x:v>
      </x:c>
      <x:c r="N800" s="142" t="s">
        <x:v>1447</x:v>
      </x:c>
      <x:c r="O800" s="143">
        <x:v>69</x:v>
      </x:c>
      <x:c r="P800" s="343" t="s">
        <x:v>1472</x:v>
      </x:c>
      <x:c r="Q800" s="160" t="s">
        <x:v>3753</x:v>
      </x:c>
      <x:c r="R800" s="142" t="s">
        <x:v>1474</x:v>
      </x:c>
    </x:row>
    <x:row r="801" spans="1:18" s="2" customFormat="1">
      <x:c r="A801" s="136" t="s">
        <x:v>3316</x:v>
      </x:c>
      <x:c r="B801" s="138" t="s">
        <x:v>3312</x:v>
      </x:c>
      <x:c r="C801" s="17" t="s">
        <x:v>1519</x:v>
      </x:c>
      <x:c r="D801" s="138" t="s">
        <x:v>3312</x:v>
      </x:c>
      <x:c r="E801" s="66">
        <x:v>16</x:v>
      </x:c>
      <x:c r="F801" s="137">
        <x:v>6</x:v>
      </x:c>
      <x:c r="G801" s="137">
        <x:v>20</x:v>
      </x:c>
      <x:c r="H801" s="139">
        <x:v>18</x:v>
      </x:c>
      <x:c r="I801" s="137">
        <x:v>20</x:v>
      </x:c>
      <x:c r="J801" s="137" t="s">
        <x:v>1450</x:v>
      </x:c>
      <x:c r="K801" s="137" t="s">
        <x:v>1616</x:v>
      </x:c>
      <x:c r="L801" s="149" t="s">
        <x:v>1471</x:v>
      </x:c>
      <x:c r="M801" s="137" t="s">
        <x:v>2615</x:v>
      </x:c>
      <x:c r="N801" s="142" t="s">
        <x:v>1457</x:v>
      </x:c>
      <x:c r="O801" s="143">
        <x:v>74</x:v>
      </x:c>
      <x:c r="P801" s="343" t="s">
        <x:v>1472</x:v>
      </x:c>
      <x:c r="Q801" s="160" t="s">
        <x:v>574</x:v>
      </x:c>
      <x:c r="R801" s="142" t="s">
        <x:v>1474</x:v>
      </x:c>
    </x:row>
    <x:row r="802" spans="1:18" s="2" customFormat="1">
      <x:c r="A802" s="136" t="s">
        <x:v>3316</x:v>
      </x:c>
      <x:c r="B802" s="138" t="s">
        <x:v>3309</x:v>
      </x:c>
      <x:c r="C802" s="17" t="s">
        <x:v>824</x:v>
      </x:c>
      <x:c r="D802" s="138" t="s">
        <x:v>3309</x:v>
      </x:c>
      <x:c r="E802" s="66">
        <x:v>16</x:v>
      </x:c>
      <x:c r="F802" s="137">
        <x:v>6</x:v>
      </x:c>
      <x:c r="G802" s="137">
        <x:v>20</x:v>
      </x:c>
      <x:c r="H802" s="139">
        <x:v>13</x:v>
      </x:c>
      <x:c r="I802" s="137">
        <x:v>20</x:v>
      </x:c>
      <x:c r="J802" s="137" t="s">
        <x:v>1450</x:v>
      </x:c>
      <x:c r="K802" s="137" t="s">
        <x:v>1616</x:v>
      </x:c>
      <x:c r="L802" s="149" t="s">
        <x:v>1471</x:v>
      </x:c>
      <x:c r="M802" s="137" t="s">
        <x:v>2620</x:v>
      </x:c>
      <x:c r="N802" s="142" t="s">
        <x:v>1447</x:v>
      </x:c>
      <x:c r="O802" s="143">
        <x:v>60</x:v>
      </x:c>
      <x:c r="P802" s="343" t="s">
        <x:v>1472</x:v>
      </x:c>
      <x:c r="Q802" s="160" t="s">
        <x:v>573</x:v>
      </x:c>
      <x:c r="R802" s="142" t="s">
        <x:v>1478</x:v>
      </x:c>
    </x:row>
    <x:row r="803" spans="1:18" s="2" customFormat="1">
      <x:c r="A803" s="136" t="s">
        <x:v>3316</x:v>
      </x:c>
      <x:c r="B803" s="138" t="s">
        <x:v>3309</x:v>
      </x:c>
      <x:c r="C803" s="17" t="s">
        <x:v>824</x:v>
      </x:c>
      <x:c r="D803" s="138" t="s">
        <x:v>3309</x:v>
      </x:c>
      <x:c r="E803" s="66">
        <x:v>16</x:v>
      </x:c>
      <x:c r="F803" s="137">
        <x:v>6</x:v>
      </x:c>
      <x:c r="G803" s="137">
        <x:v>25</x:v>
      </x:c>
      <x:c r="H803" s="139">
        <x:v>18</x:v>
      </x:c>
      <x:c r="I803" s="137">
        <x:v>30</x:v>
      </x:c>
      <x:c r="J803" s="137" t="s">
        <x:v>1463</x:v>
      </x:c>
      <x:c r="K803" s="137" t="s">
        <x:v>1616</x:v>
      </x:c>
      <x:c r="L803" s="149" t="s">
        <x:v>1471</x:v>
      </x:c>
      <x:c r="M803" s="137" t="s">
        <x:v>2621</x:v>
      </x:c>
      <x:c r="N803" s="142" t="s">
        <x:v>1447</x:v>
      </x:c>
      <x:c r="O803" s="143">
        <x:v>37</x:v>
      </x:c>
      <x:c r="P803" s="343" t="s">
        <x:v>1472</x:v>
      </x:c>
      <x:c r="Q803" s="160" t="s">
        <x:v>1968</x:v>
      </x:c>
      <x:c r="R803" s="142" t="s">
        <x:v>1478</x:v>
      </x:c>
    </x:row>
    <x:row r="804" spans="1:18" s="2" customFormat="1">
      <x:c r="A804" s="136" t="s">
        <x:v>3316</x:v>
      </x:c>
      <x:c r="B804" s="138" t="s">
        <x:v>3312</x:v>
      </x:c>
      <x:c r="C804" s="17" t="s">
        <x:v>1519</x:v>
      </x:c>
      <x:c r="D804" s="138" t="s">
        <x:v>3312</x:v>
      </x:c>
      <x:c r="E804" s="66">
        <x:v>16</x:v>
      </x:c>
      <x:c r="F804" s="137">
        <x:v>6</x:v>
      </x:c>
      <x:c r="G804" s="137">
        <x:v>25</x:v>
      </x:c>
      <x:c r="H804" s="139">
        <x:v>18</x:v>
      </x:c>
      <x:c r="I804" s="137">
        <x:v>30</x:v>
      </x:c>
      <x:c r="J804" s="137" t="s">
        <x:v>1463</x:v>
      </x:c>
      <x:c r="K804" s="137" t="s">
        <x:v>1616</x:v>
      </x:c>
      <x:c r="L804" s="149" t="s">
        <x:v>1471</x:v>
      </x:c>
      <x:c r="M804" s="137" t="s">
        <x:v>2640</x:v>
      </x:c>
      <x:c r="N804" s="142" t="s">
        <x:v>1457</x:v>
      </x:c>
      <x:c r="O804" s="143">
        <x:v>32</x:v>
      </x:c>
      <x:c r="P804" s="343" t="s">
        <x:v>1472</x:v>
      </x:c>
      <x:c r="Q804" s="160" t="s">
        <x:v>1971</x:v>
      </x:c>
      <x:c r="R804" s="142" t="s">
        <x:v>1478</x:v>
      </x:c>
    </x:row>
    <x:row r="805" spans="1:18" s="2" customFormat="1">
      <x:c r="A805" s="136" t="s">
        <x:v>3316</x:v>
      </x:c>
      <x:c r="B805" s="138" t="s">
        <x:v>3312</x:v>
      </x:c>
      <x:c r="C805" s="17" t="s">
        <x:v>1519</x:v>
      </x:c>
      <x:c r="D805" s="138" t="s">
        <x:v>3312</x:v>
      </x:c>
      <x:c r="E805" s="66">
        <x:v>16</x:v>
      </x:c>
      <x:c r="F805" s="137">
        <x:v>6</x:v>
      </x:c>
      <x:c r="G805" s="137">
        <x:v>26</x:v>
      </x:c>
      <x:c r="H805" s="139">
        <x:v>19</x:v>
      </x:c>
      <x:c r="I805" s="137">
        <x:v>3</x:v>
      </x:c>
      <x:c r="J805" s="137" t="s">
        <x:v>1820</x:v>
      </x:c>
      <x:c r="K805" s="137" t="s">
        <x:v>1616</x:v>
      </x:c>
      <x:c r="L805" s="149" t="s">
        <x:v>3007</x:v>
      </x:c>
      <x:c r="M805" s="137" t="s">
        <x:v>1595</x:v>
      </x:c>
      <x:c r="N805" s="142" t="s">
        <x:v>1457</x:v>
      </x:c>
      <x:c r="O805" s="143">
        <x:v>3</x:v>
      </x:c>
      <x:c r="P805" s="343" t="s">
        <x:v>1472</x:v>
      </x:c>
      <x:c r="Q805" s="160" t="s">
        <x:v>2322</x:v>
      </x:c>
      <x:c r="R805" s="142" t="s">
        <x:v>1547</x:v>
      </x:c>
    </x:row>
    <x:row r="806" spans="1:18" s="2" customFormat="1">
      <x:c r="A806" s="136" t="s">
        <x:v>3316</x:v>
      </x:c>
      <x:c r="B806" s="138" t="s">
        <x:v>3312</x:v>
      </x:c>
      <x:c r="C806" s="17" t="s">
        <x:v>1519</x:v>
      </x:c>
      <x:c r="D806" s="138" t="s">
        <x:v>3312</x:v>
      </x:c>
      <x:c r="E806" s="66">
        <x:v>16</x:v>
      </x:c>
      <x:c r="F806" s="137">
        <x:v>6</x:v>
      </x:c>
      <x:c r="G806" s="137">
        <x:v>26</x:v>
      </x:c>
      <x:c r="H806" s="139">
        <x:v>10</x:v>
      </x:c>
      <x:c r="I806" s="137">
        <x:v>0</x:v>
      </x:c>
      <x:c r="J806" s="137" t="s">
        <x:v>1820</x:v>
      </x:c>
      <x:c r="K806" s="137" t="s">
        <x:v>1616</x:v>
      </x:c>
      <x:c r="L806" s="149" t="s">
        <x:v>1471</x:v>
      </x:c>
      <x:c r="M806" s="137" t="s">
        <x:v>2636</x:v>
      </x:c>
      <x:c r="N806" s="142" t="s">
        <x:v>1447</x:v>
      </x:c>
      <x:c r="O806" s="143">
        <x:v>60</x:v>
      </x:c>
      <x:c r="P806" s="343" t="s">
        <x:v>1472</x:v>
      </x:c>
      <x:c r="Q806" s="160" t="s">
        <x:v>3449</x:v>
      </x:c>
      <x:c r="R806" s="142" t="s">
        <x:v>1478</x:v>
      </x:c>
    </x:row>
    <x:row r="807" spans="1:18" s="2" customFormat="1">
      <x:c r="A807" s="136" t="s">
        <x:v>3316</x:v>
      </x:c>
      <x:c r="B807" s="138" t="s">
        <x:v>3312</x:v>
      </x:c>
      <x:c r="C807" s="17" t="s">
        <x:v>1519</x:v>
      </x:c>
      <x:c r="D807" s="138" t="s">
        <x:v>3312</x:v>
      </x:c>
      <x:c r="E807" s="66">
        <x:v>16</x:v>
      </x:c>
      <x:c r="F807" s="137">
        <x:v>6</x:v>
      </x:c>
      <x:c r="G807" s="137">
        <x:v>29</x:v>
      </x:c>
      <x:c r="H807" s="139">
        <x:v>15</x:v>
      </x:c>
      <x:c r="I807" s="137">
        <x:v>30</x:v>
      </x:c>
      <x:c r="J807" s="137" t="s">
        <x:v>1462</x:v>
      </x:c>
      <x:c r="K807" s="137" t="s">
        <x:v>1616</x:v>
      </x:c>
      <x:c r="L807" s="149" t="s">
        <x:v>3081</x:v>
      </x:c>
      <x:c r="M807" s="137" t="s">
        <x:v>2602</x:v>
      </x:c>
      <x:c r="N807" s="142" t="s">
        <x:v>1447</x:v>
      </x:c>
      <x:c r="O807" s="143">
        <x:v>25</x:v>
      </x:c>
      <x:c r="P807" s="343" t="s">
        <x:v>1472</x:v>
      </x:c>
      <x:c r="Q807" s="160" t="s">
        <x:v>2325</x:v>
      </x:c>
      <x:c r="R807" s="142" t="s">
        <x:v>1474</x:v>
      </x:c>
    </x:row>
    <x:row r="808" spans="1:18" s="2" customFormat="1">
      <x:c r="A808" s="136" t="s">
        <x:v>3316</x:v>
      </x:c>
      <x:c r="B808" s="138" t="s">
        <x:v>3312</x:v>
      </x:c>
      <x:c r="C808" s="17" t="s">
        <x:v>1519</x:v>
      </x:c>
      <x:c r="D808" s="138" t="s">
        <x:v>3312</x:v>
      </x:c>
      <x:c r="E808" s="66">
        <x:v>16</x:v>
      </x:c>
      <x:c r="F808" s="137">
        <x:v>7</x:v>
      </x:c>
      <x:c r="G808" s="137">
        <x:v>1</x:v>
      </x:c>
      <x:c r="H808" s="139">
        <x:v>10</x:v>
      </x:c>
      <x:c r="I808" s="137">
        <x:v>0</x:v>
      </x:c>
      <x:c r="J808" s="137" t="s">
        <x:v>1446</x:v>
      </x:c>
      <x:c r="K808" s="137" t="s">
        <x:v>1616</x:v>
      </x:c>
      <x:c r="L808" s="149" t="s">
        <x:v>1471</x:v>
      </x:c>
      <x:c r="M808" s="137" t="s">
        <x:v>2641</x:v>
      </x:c>
      <x:c r="N808" s="142" t="s">
        <x:v>1457</x:v>
      </x:c>
      <x:c r="O808" s="143" t="s">
        <x:v>2559</x:v>
      </x:c>
      <x:c r="P808" s="343" t="s">
        <x:v>1472</x:v>
      </x:c>
      <x:c r="Q808" s="160" t="s">
        <x:v>1972</x:v>
      </x:c>
      <x:c r="R808" s="142" t="s">
        <x:v>1478</x:v>
      </x:c>
    </x:row>
    <x:row r="809" spans="1:18" s="2" customFormat="1">
      <x:c r="A809" s="136" t="s">
        <x:v>3316</x:v>
      </x:c>
      <x:c r="B809" s="138" t="s">
        <x:v>3312</x:v>
      </x:c>
      <x:c r="C809" s="17" t="s">
        <x:v>1519</x:v>
      </x:c>
      <x:c r="D809" s="138" t="s">
        <x:v>3312</x:v>
      </x:c>
      <x:c r="E809" s="66">
        <x:v>16</x:v>
      </x:c>
      <x:c r="F809" s="137">
        <x:v>7</x:v>
      </x:c>
      <x:c r="G809" s="137">
        <x:v>1</x:v>
      </x:c>
      <x:c r="H809" s="139">
        <x:v>18</x:v>
      </x:c>
      <x:c r="I809" s="137">
        <x:v>30</x:v>
      </x:c>
      <x:c r="J809" s="137" t="s">
        <x:v>1446</x:v>
      </x:c>
      <x:c r="K809" s="137" t="s">
        <x:v>1616</x:v>
      </x:c>
      <x:c r="L809" s="149" t="s">
        <x:v>1471</x:v>
      </x:c>
      <x:c r="M809" s="137" t="s">
        <x:v>2644</x:v>
      </x:c>
      <x:c r="N809" s="142" t="s">
        <x:v>1457</x:v>
      </x:c>
      <x:c r="O809" s="143" t="s">
        <x:v>2559</x:v>
      </x:c>
      <x:c r="P809" s="343" t="s">
        <x:v>1472</x:v>
      </x:c>
      <x:c r="Q809" s="160" t="s">
        <x:v>1875</x:v>
      </x:c>
      <x:c r="R809" s="142" t="s">
        <x:v>1478</x:v>
      </x:c>
    </x:row>
    <x:row r="810" spans="1:18" s="2" customFormat="1">
      <x:c r="A810" s="136" t="s">
        <x:v>3316</x:v>
      </x:c>
      <x:c r="B810" s="138" t="s">
        <x:v>3309</x:v>
      </x:c>
      <x:c r="C810" s="17" t="s">
        <x:v>824</x:v>
      </x:c>
      <x:c r="D810" s="138" t="s">
        <x:v>3309</x:v>
      </x:c>
      <x:c r="E810" s="66">
        <x:v>16</x:v>
      </x:c>
      <x:c r="F810" s="137">
        <x:v>7</x:v>
      </x:c>
      <x:c r="G810" s="137">
        <x:v>4</x:v>
      </x:c>
      <x:c r="H810" s="139">
        <x:v>12</x:v>
      </x:c>
      <x:c r="I810" s="137">
        <x:v>45</x:v>
      </x:c>
      <x:c r="J810" s="137" t="s">
        <x:v>1826</x:v>
      </x:c>
      <x:c r="K810" s="137" t="s">
        <x:v>1465</x:v>
      </x:c>
      <x:c r="L810" s="149" t="s">
        <x:v>3028</x:v>
      </x:c>
      <x:c r="M810" s="137" t="s">
        <x:v>2625</x:v>
      </x:c>
      <x:c r="N810" s="142" t="s">
        <x:v>1447</x:v>
      </x:c>
      <x:c r="O810" s="143">
        <x:v>73</x:v>
      </x:c>
      <x:c r="P810" s="343" t="s">
        <x:v>1472</x:v>
      </x:c>
      <x:c r="Q810" s="160" t="s">
        <x:v>1981</x:v>
      </x:c>
      <x:c r="R810" s="142" t="s">
        <x:v>1474</x:v>
      </x:c>
    </x:row>
    <x:row r="811" spans="1:18" s="2" customFormat="1">
      <x:c r="A811" s="163" t="s">
        <x:v>3316</x:v>
      </x:c>
      <x:c r="B811" s="165" t="s">
        <x:v>2566</x:v>
      </x:c>
      <x:c r="C811" s="164" t="s">
        <x:v>1644</x:v>
      </x:c>
      <x:c r="D811" s="165" t="s">
        <x:v>1667</x:v>
      </x:c>
      <x:c r="E811" s="66">
        <x:v>16</x:v>
      </x:c>
      <x:c r="F811" s="164">
        <x:v>7</x:v>
      </x:c>
      <x:c r="G811" s="164">
        <x:v>5</x:v>
      </x:c>
      <x:c r="H811" s="166">
        <x:v>8</x:v>
      </x:c>
      <x:c r="I811" s="164">
        <x:v>15</x:v>
      </x:c>
      <x:c r="J811" s="164" t="s">
        <x:v>1450</x:v>
      </x:c>
      <x:c r="K811" s="164" t="s">
        <x:v>1455</x:v>
      </x:c>
      <x:c r="L811" s="149" t="s">
        <x:v>1524</x:v>
      </x:c>
      <x:c r="M811" s="137" t="s">
        <x:v>2485</x:v>
      </x:c>
      <x:c r="N811" s="142" t="s">
        <x:v>1457</x:v>
      </x:c>
      <x:c r="O811" s="143">
        <x:v>48</x:v>
      </x:c>
      <x:c r="P811" s="343" t="s">
        <x:v>1472</x:v>
      </x:c>
      <x:c r="Q811" s="160" t="s">
        <x:v>2332</x:v>
      </x:c>
      <x:c r="R811" s="142" t="s">
        <x:v>1474</x:v>
      </x:c>
    </x:row>
    <x:row r="812" spans="1:18" s="2" customFormat="1">
      <x:c r="A812" s="136" t="s">
        <x:v>3316</x:v>
      </x:c>
      <x:c r="B812" s="138" t="s">
        <x:v>3312</x:v>
      </x:c>
      <x:c r="C812" s="17" t="s">
        <x:v>1519</x:v>
      </x:c>
      <x:c r="D812" s="138" t="s">
        <x:v>3312</x:v>
      </x:c>
      <x:c r="E812" s="66">
        <x:v>16</x:v>
      </x:c>
      <x:c r="F812" s="137">
        <x:v>7</x:v>
      </x:c>
      <x:c r="G812" s="137">
        <x:v>5</x:v>
      </x:c>
      <x:c r="H812" s="139">
        <x:v>9</x:v>
      </x:c>
      <x:c r="I812" s="137">
        <x:v>0</x:v>
      </x:c>
      <x:c r="J812" s="137" t="s">
        <x:v>1450</x:v>
      </x:c>
      <x:c r="K812" s="137" t="s">
        <x:v>1465</x:v>
      </x:c>
      <x:c r="L812" s="149" t="s">
        <x:v>1471</x:v>
      </x:c>
      <x:c r="M812" s="137" t="s">
        <x:v>1566</x:v>
      </x:c>
      <x:c r="N812" s="142" t="s">
        <x:v>1447</x:v>
      </x:c>
      <x:c r="O812" s="143">
        <x:v>60</x:v>
      </x:c>
      <x:c r="P812" s="343" t="s">
        <x:v>1472</x:v>
      </x:c>
      <x:c r="Q812" s="160" t="s">
        <x:v>3750</x:v>
      </x:c>
      <x:c r="R812" s="142" t="s">
        <x:v>1478</x:v>
      </x:c>
    </x:row>
    <x:row r="813" spans="1:18" s="2" customFormat="1">
      <x:c r="A813" s="136" t="s">
        <x:v>3316</x:v>
      </x:c>
      <x:c r="B813" s="138" t="s">
        <x:v>3309</x:v>
      </x:c>
      <x:c r="C813" s="17" t="s">
        <x:v>824</x:v>
      </x:c>
      <x:c r="D813" s="138" t="s">
        <x:v>3309</x:v>
      </x:c>
      <x:c r="E813" s="66">
        <x:v>16</x:v>
      </x:c>
      <x:c r="F813" s="137">
        <x:v>7</x:v>
      </x:c>
      <x:c r="G813" s="137">
        <x:v>7</x:v>
      </x:c>
      <x:c r="H813" s="139">
        <x:v>10</x:v>
      </x:c>
      <x:c r="I813" s="137">
        <x:v>0</x:v>
      </x:c>
      <x:c r="J813" s="137" t="s">
        <x:v>1446</x:v>
      </x:c>
      <x:c r="K813" s="137" t="s">
        <x:v>1616</x:v>
      </x:c>
      <x:c r="L813" s="149" t="s">
        <x:v>3081</x:v>
      </x:c>
      <x:c r="M813" s="137" t="s">
        <x:v>1566</x:v>
      </x:c>
      <x:c r="N813" s="142" t="s">
        <x:v>1447</x:v>
      </x:c>
      <x:c r="O813" s="143">
        <x:v>69</x:v>
      </x:c>
      <x:c r="P813" s="343" t="s">
        <x:v>1472</x:v>
      </x:c>
      <x:c r="Q813" s="160" t="s">
        <x:v>2297</x:v>
      </x:c>
      <x:c r="R813" s="142" t="s">
        <x:v>1474</x:v>
      </x:c>
    </x:row>
    <x:row r="814" spans="1:18" s="2" customFormat="1">
      <x:c r="A814" s="136" t="s">
        <x:v>3316</x:v>
      </x:c>
      <x:c r="B814" s="138" t="s">
        <x:v>3315</x:v>
      </x:c>
      <x:c r="C814" s="17" t="s">
        <x:v>824</x:v>
      </x:c>
      <x:c r="D814" s="138" t="s">
        <x:v>1577</x:v>
      </x:c>
      <x:c r="E814" s="66">
        <x:v>16</x:v>
      </x:c>
      <x:c r="F814" s="137">
        <x:v>7</x:v>
      </x:c>
      <x:c r="G814" s="137">
        <x:v>8</x:v>
      </x:c>
      <x:c r="H814" s="139">
        <x:v>14</x:v>
      </x:c>
      <x:c r="I814" s="137">
        <x:v>16</x:v>
      </x:c>
      <x:c r="J814" s="137" t="s">
        <x:v>1466</x:v>
      </x:c>
      <x:c r="K814" s="137" t="s">
        <x:v>1455</x:v>
      </x:c>
      <x:c r="L814" s="149" t="s">
        <x:v>1516</x:v>
      </x:c>
      <x:c r="M814" s="137" t="s">
        <x:v>1516</x:v>
      </x:c>
      <x:c r="N814" s="142" t="s">
        <x:v>1457</x:v>
      </x:c>
      <x:c r="O814" s="143">
        <x:v>37</x:v>
      </x:c>
      <x:c r="P814" s="343" t="s">
        <x:v>1472</x:v>
      </x:c>
      <x:c r="Q814" s="160" t="s">
        <x:v>1986</x:v>
      </x:c>
      <x:c r="R814" s="142" t="s">
        <x:v>1474</x:v>
      </x:c>
    </x:row>
    <x:row r="815" spans="1:18" s="2" customFormat="1">
      <x:c r="A815" s="136" t="s">
        <x:v>3316</x:v>
      </x:c>
      <x:c r="B815" s="138" t="s">
        <x:v>3312</x:v>
      </x:c>
      <x:c r="C815" s="17" t="s">
        <x:v>1519</x:v>
      </x:c>
      <x:c r="D815" s="138" t="s">
        <x:v>3312</x:v>
      </x:c>
      <x:c r="E815" s="66">
        <x:v>16</x:v>
      </x:c>
      <x:c r="F815" s="137">
        <x:v>7</x:v>
      </x:c>
      <x:c r="G815" s="137">
        <x:v>8</x:v>
      </x:c>
      <x:c r="H815" s="139">
        <x:v>18</x:v>
      </x:c>
      <x:c r="I815" s="137">
        <x:v>34</x:v>
      </x:c>
      <x:c r="J815" s="137" t="s">
        <x:v>1466</x:v>
      </x:c>
      <x:c r="K815" s="66" t="s">
        <x:v>1454</x:v>
      </x:c>
      <x:c r="L815" s="149" t="s">
        <x:v>1471</x:v>
      </x:c>
      <x:c r="M815" s="137" t="s">
        <x:v>1471</x:v>
      </x:c>
      <x:c r="N815" s="142" t="s">
        <x:v>1447</x:v>
      </x:c>
      <x:c r="O815" s="143">
        <x:v>73</x:v>
      </x:c>
      <x:c r="P815" s="343" t="s">
        <x:v>1472</x:v>
      </x:c>
      <x:c r="Q815" s="160" t="s">
        <x:v>1982</x:v>
      </x:c>
      <x:c r="R815" s="142" t="s">
        <x:v>1474</x:v>
      </x:c>
    </x:row>
    <x:row r="816" spans="1:18" s="2" customFormat="1">
      <x:c r="A816" s="136" t="s">
        <x:v>3316</x:v>
      </x:c>
      <x:c r="B816" s="138" t="s">
        <x:v>3312</x:v>
      </x:c>
      <x:c r="C816" s="17" t="s">
        <x:v>1519</x:v>
      </x:c>
      <x:c r="D816" s="138" t="s">
        <x:v>3312</x:v>
      </x:c>
      <x:c r="E816" s="66">
        <x:v>16</x:v>
      </x:c>
      <x:c r="F816" s="137">
        <x:v>7</x:v>
      </x:c>
      <x:c r="G816" s="137">
        <x:v>11</x:v>
      </x:c>
      <x:c r="H816" s="139">
        <x:v>7</x:v>
      </x:c>
      <x:c r="I816" s="137">
        <x:v>13</x:v>
      </x:c>
      <x:c r="J816" s="137" t="s">
        <x:v>1826</x:v>
      </x:c>
      <x:c r="K816" s="137" t="s">
        <x:v>1616</x:v>
      </x:c>
      <x:c r="L816" s="149" t="s">
        <x:v>1471</x:v>
      </x:c>
      <x:c r="M816" s="137" t="s">
        <x:v>1595</x:v>
      </x:c>
      <x:c r="N816" s="142" t="s">
        <x:v>1447</x:v>
      </x:c>
      <x:c r="O816" s="143">
        <x:v>39</x:v>
      </x:c>
      <x:c r="P816" s="343" t="s">
        <x:v>1472</x:v>
      </x:c>
      <x:c r="Q816" s="160" t="s">
        <x:v>3740</x:v>
      </x:c>
      <x:c r="R816" s="142" t="s">
        <x:v>1474</x:v>
      </x:c>
    </x:row>
    <x:row r="817" spans="1:18" s="2" customFormat="1">
      <x:c r="A817" s="136" t="s">
        <x:v>3316</x:v>
      </x:c>
      <x:c r="B817" s="138" t="s">
        <x:v>3312</x:v>
      </x:c>
      <x:c r="C817" s="17" t="s">
        <x:v>1519</x:v>
      </x:c>
      <x:c r="D817" s="138" t="s">
        <x:v>3312</x:v>
      </x:c>
      <x:c r="E817" s="66">
        <x:v>16</x:v>
      </x:c>
      <x:c r="F817" s="137">
        <x:v>7</x:v>
      </x:c>
      <x:c r="G817" s="137">
        <x:v>11</x:v>
      </x:c>
      <x:c r="H817" s="139">
        <x:v>14</x:v>
      </x:c>
      <x:c r="I817" s="137">
        <x:v>30</x:v>
      </x:c>
      <x:c r="J817" s="137" t="s">
        <x:v>1826</x:v>
      </x:c>
      <x:c r="K817" s="137" t="s">
        <x:v>1616</x:v>
      </x:c>
      <x:c r="L817" s="149" t="s">
        <x:v>1471</x:v>
      </x:c>
      <x:c r="M817" s="137" t="s">
        <x:v>2602</x:v>
      </x:c>
      <x:c r="N817" s="142" t="s">
        <x:v>1447</x:v>
      </x:c>
      <x:c r="O817" s="143">
        <x:v>65</x:v>
      </x:c>
      <x:c r="P817" s="343" t="s">
        <x:v>1472</x:v>
      </x:c>
      <x:c r="Q817" s="160" t="s">
        <x:v>3458</x:v>
      </x:c>
      <x:c r="R817" s="142" t="s">
        <x:v>1478</x:v>
      </x:c>
    </x:row>
    <x:row r="818" spans="1:18" s="2" customFormat="1">
      <x:c r="A818" s="136" t="s">
        <x:v>3316</x:v>
      </x:c>
      <x:c r="B818" s="138" t="s">
        <x:v>3312</x:v>
      </x:c>
      <x:c r="C818" s="17" t="s">
        <x:v>1519</x:v>
      </x:c>
      <x:c r="D818" s="138" t="s">
        <x:v>3312</x:v>
      </x:c>
      <x:c r="E818" s="66">
        <x:v>16</x:v>
      </x:c>
      <x:c r="F818" s="137">
        <x:v>7</x:v>
      </x:c>
      <x:c r="G818" s="137">
        <x:v>12</x:v>
      </x:c>
      <x:c r="H818" s="139">
        <x:v>18</x:v>
      </x:c>
      <x:c r="I818" s="137">
        <x:v>42</x:v>
      </x:c>
      <x:c r="J818" s="137" t="s">
        <x:v>1450</x:v>
      </x:c>
      <x:c r="K818" s="137" t="s">
        <x:v>1616</x:v>
      </x:c>
      <x:c r="L818" s="149" t="s">
        <x:v>1471</x:v>
      </x:c>
      <x:c r="M818" s="137" t="s">
        <x:v>2615</x:v>
      </x:c>
      <x:c r="N818" s="142" t="s">
        <x:v>1457</x:v>
      </x:c>
      <x:c r="O818" s="143">
        <x:v>64</x:v>
      </x:c>
      <x:c r="P818" s="343" t="s">
        <x:v>1472</x:v>
      </x:c>
      <x:c r="Q818" s="160" t="s">
        <x:v>2341</x:v>
      </x:c>
      <x:c r="R818" s="142" t="s">
        <x:v>1474</x:v>
      </x:c>
    </x:row>
    <x:row r="819" spans="1:18" s="2" customFormat="1">
      <x:c r="A819" s="136" t="s">
        <x:v>3316</x:v>
      </x:c>
      <x:c r="B819" s="138" t="s">
        <x:v>3315</x:v>
      </x:c>
      <x:c r="C819" s="138" t="s">
        <x:v>864</x:v>
      </x:c>
      <x:c r="D819" s="138" t="s">
        <x:v>1676</x:v>
      </x:c>
      <x:c r="E819" s="66">
        <x:v>16</x:v>
      </x:c>
      <x:c r="F819" s="137">
        <x:v>7</x:v>
      </x:c>
      <x:c r="G819" s="137">
        <x:v>13</x:v>
      </x:c>
      <x:c r="H819" s="139">
        <x:v>8</x:v>
      </x:c>
      <x:c r="I819" s="137">
        <x:v>54</x:v>
      </x:c>
      <x:c r="J819" s="137" t="s">
        <x:v>1462</x:v>
      </x:c>
      <x:c r="K819" s="137" t="s">
        <x:v>1455</x:v>
      </x:c>
      <x:c r="L819" s="149" t="s">
        <x:v>3188</x:v>
      </x:c>
      <x:c r="M819" s="161">
        <x:v>42583</x:v>
      </x:c>
      <x:c r="N819" s="142" t="s">
        <x:v>1447</x:v>
      </x:c>
      <x:c r="O819" s="143">
        <x:v>30</x:v>
      </x:c>
      <x:c r="P819" s="343" t="s">
        <x:v>1472</x:v>
      </x:c>
      <x:c r="Q819" s="160" t="s">
        <x:v>2642</x:v>
      </x:c>
      <x:c r="R819" s="142" t="s">
        <x:v>1474</x:v>
      </x:c>
    </x:row>
    <x:row r="820" spans="1:18" s="2" customFormat="1">
      <x:c r="A820" s="136" t="s">
        <x:v>3316</x:v>
      </x:c>
      <x:c r="B820" s="138" t="s">
        <x:v>3315</x:v>
      </x:c>
      <x:c r="C820" s="138" t="s">
        <x:v>864</x:v>
      </x:c>
      <x:c r="D820" s="138" t="s">
        <x:v>1577</x:v>
      </x:c>
      <x:c r="E820" s="66">
        <x:v>16</x:v>
      </x:c>
      <x:c r="F820" s="137">
        <x:v>7</x:v>
      </x:c>
      <x:c r="G820" s="137">
        <x:v>16</x:v>
      </x:c>
      <x:c r="H820" s="139">
        <x:v>20</x:v>
      </x:c>
      <x:c r="I820" s="137">
        <x:v>45</x:v>
      </x:c>
      <x:c r="J820" s="137" t="s">
        <x:v>1463</x:v>
      </x:c>
      <x:c r="K820" s="137" t="s">
        <x:v>1455</x:v>
      </x:c>
      <x:c r="L820" s="149" t="s">
        <x:v>1524</x:v>
      </x:c>
      <x:c r="M820" s="137" t="s">
        <x:v>2486</x:v>
      </x:c>
      <x:c r="N820" s="142" t="s">
        <x:v>1457</x:v>
      </x:c>
      <x:c r="O820" s="143">
        <x:v>27</x:v>
      </x:c>
      <x:c r="P820" s="343" t="s">
        <x:v>1472</x:v>
      </x:c>
      <x:c r="Q820" s="160" t="s">
        <x:v>3758</x:v>
      </x:c>
      <x:c r="R820" s="142" t="s">
        <x:v>1474</x:v>
      </x:c>
    </x:row>
    <x:row r="821" spans="1:18" s="2" customFormat="1">
      <x:c r="A821" s="136" t="s">
        <x:v>3316</x:v>
      </x:c>
      <x:c r="B821" s="138" t="s">
        <x:v>3312</x:v>
      </x:c>
      <x:c r="C821" s="17" t="s">
        <x:v>1519</x:v>
      </x:c>
      <x:c r="D821" s="138" t="s">
        <x:v>3312</x:v>
      </x:c>
      <x:c r="E821" s="66">
        <x:v>16</x:v>
      </x:c>
      <x:c r="F821" s="137">
        <x:v>7</x:v>
      </x:c>
      <x:c r="G821" s="137">
        <x:v>18</x:v>
      </x:c>
      <x:c r="H821" s="139">
        <x:v>13</x:v>
      </x:c>
      <x:c r="I821" s="137">
        <x:v>52</x:v>
      </x:c>
      <x:c r="J821" s="137" t="s">
        <x:v>1826</x:v>
      </x:c>
      <x:c r="K821" s="137" t="s">
        <x:v>1616</x:v>
      </x:c>
      <x:c r="L821" s="149" t="s">
        <x:v>1471</x:v>
      </x:c>
      <x:c r="M821" s="137" t="s">
        <x:v>1566</x:v>
      </x:c>
      <x:c r="N821" s="142" t="s">
        <x:v>1447</x:v>
      </x:c>
      <x:c r="O821" s="143">
        <x:v>2</x:v>
      </x:c>
      <x:c r="P821" s="343" t="s">
        <x:v>1472</x:v>
      </x:c>
      <x:c r="Q821" s="160" t="s">
        <x:v>2297</x:v>
      </x:c>
      <x:c r="R821" s="142" t="s">
        <x:v>1474</x:v>
      </x:c>
    </x:row>
    <x:row r="822" spans="1:18" s="2" customFormat="1">
      <x:c r="A822" s="136" t="s">
        <x:v>3316</x:v>
      </x:c>
      <x:c r="B822" s="138" t="s">
        <x:v>3312</x:v>
      </x:c>
      <x:c r="C822" s="17" t="s">
        <x:v>1519</x:v>
      </x:c>
      <x:c r="D822" s="138" t="s">
        <x:v>3312</x:v>
      </x:c>
      <x:c r="E822" s="66">
        <x:v>16</x:v>
      </x:c>
      <x:c r="F822" s="137">
        <x:v>7</x:v>
      </x:c>
      <x:c r="G822" s="137">
        <x:v>19</x:v>
      </x:c>
      <x:c r="H822" s="139">
        <x:v>15</x:v>
      </x:c>
      <x:c r="I822" s="137">
        <x:v>0</x:v>
      </x:c>
      <x:c r="J822" s="137" t="s">
        <x:v>1450</x:v>
      </x:c>
      <x:c r="K822" s="137" t="s">
        <x:v>1616</x:v>
      </x:c>
      <x:c r="L822" s="149" t="s">
        <x:v>1471</x:v>
      </x:c>
      <x:c r="M822" s="137" t="s">
        <x:v>2643</x:v>
      </x:c>
      <x:c r="N822" s="142" t="s">
        <x:v>1447</x:v>
      </x:c>
      <x:c r="O822" s="143">
        <x:v>57</x:v>
      </x:c>
      <x:c r="P822" s="343" t="s">
        <x:v>1472</x:v>
      </x:c>
      <x:c r="Q822" s="160" t="s">
        <x:v>2343</x:v>
      </x:c>
      <x:c r="R822" s="142" t="s">
        <x:v>1478</x:v>
      </x:c>
    </x:row>
    <x:row r="823" spans="1:18" s="2" customFormat="1">
      <x:c r="A823" s="136" t="s">
        <x:v>3316</x:v>
      </x:c>
      <x:c r="B823" s="138" t="s">
        <x:v>3309</x:v>
      </x:c>
      <x:c r="C823" s="17" t="s">
        <x:v>824</x:v>
      </x:c>
      <x:c r="D823" s="138" t="s">
        <x:v>3309</x:v>
      </x:c>
      <x:c r="E823" s="66">
        <x:v>16</x:v>
      </x:c>
      <x:c r="F823" s="137">
        <x:v>7</x:v>
      </x:c>
      <x:c r="G823" s="137">
        <x:v>23</x:v>
      </x:c>
      <x:c r="H823" s="139">
        <x:v>10</x:v>
      </x:c>
      <x:c r="I823" s="137">
        <x:v>30</x:v>
      </x:c>
      <x:c r="J823" s="137" t="s">
        <x:v>1463</x:v>
      </x:c>
      <x:c r="K823" s="137" t="s">
        <x:v>1616</x:v>
      </x:c>
      <x:c r="L823" s="149" t="s">
        <x:v>1471</x:v>
      </x:c>
      <x:c r="M823" s="137" t="s">
        <x:v>1603</x:v>
      </x:c>
      <x:c r="N823" s="142" t="s">
        <x:v>1457</x:v>
      </x:c>
      <x:c r="O823" s="143">
        <x:v>56</x:v>
      </x:c>
      <x:c r="P823" s="343" t="s">
        <x:v>1472</x:v>
      </x:c>
      <x:c r="Q823" s="160" t="s">
        <x:v>2318</x:v>
      </x:c>
      <x:c r="R823" s="142" t="s">
        <x:v>1474</x:v>
      </x:c>
    </x:row>
    <x:row r="824" spans="1:18" s="2" customFormat="1">
      <x:c r="A824" s="136" t="s">
        <x:v>3316</x:v>
      </x:c>
      <x:c r="B824" s="138" t="s">
        <x:v>3309</x:v>
      </x:c>
      <x:c r="C824" s="17" t="s">
        <x:v>824</x:v>
      </x:c>
      <x:c r="D824" s="138" t="s">
        <x:v>3309</x:v>
      </x:c>
      <x:c r="E824" s="66">
        <x:v>16</x:v>
      </x:c>
      <x:c r="F824" s="137">
        <x:v>7</x:v>
      </x:c>
      <x:c r="G824" s="137">
        <x:v>23</x:v>
      </x:c>
      <x:c r="H824" s="139">
        <x:v>6</x:v>
      </x:c>
      <x:c r="I824" s="137">
        <x:v>30</x:v>
      </x:c>
      <x:c r="J824" s="137" t="s">
        <x:v>1463</x:v>
      </x:c>
      <x:c r="K824" s="137" t="s">
        <x:v>1616</x:v>
      </x:c>
      <x:c r="L824" s="149" t="s">
        <x:v>3007</x:v>
      </x:c>
      <x:c r="M824" s="137" t="s">
        <x:v>2488</x:v>
      </x:c>
      <x:c r="N824" s="142" t="s">
        <x:v>1447</x:v>
      </x:c>
      <x:c r="O824" s="143">
        <x:v>35</x:v>
      </x:c>
      <x:c r="P824" s="343" t="s">
        <x:v>1472</x:v>
      </x:c>
      <x:c r="Q824" s="160" t="s">
        <x:v>2632</x:v>
      </x:c>
      <x:c r="R824" s="142" t="s">
        <x:v>1474</x:v>
      </x:c>
    </x:row>
    <x:row r="825" spans="1:18" s="2" customFormat="1">
      <x:c r="A825" s="136" t="s">
        <x:v>3316</x:v>
      </x:c>
      <x:c r="B825" s="138" t="s">
        <x:v>2566</x:v>
      </x:c>
      <x:c r="C825" s="137" t="s">
        <x:v>1644</x:v>
      </x:c>
      <x:c r="D825" s="138" t="s">
        <x:v>1658</x:v>
      </x:c>
      <x:c r="E825" s="66">
        <x:v>16</x:v>
      </x:c>
      <x:c r="F825" s="137">
        <x:v>7</x:v>
      </x:c>
      <x:c r="G825" s="137">
        <x:v>24</x:v>
      </x:c>
      <x:c r="H825" s="139">
        <x:v>15</x:v>
      </x:c>
      <x:c r="I825" s="137">
        <x:v>50</x:v>
      </x:c>
      <x:c r="J825" s="137" t="s">
        <x:v>1820</x:v>
      </x:c>
      <x:c r="K825" s="137" t="s">
        <x:v>1455</x:v>
      </x:c>
      <x:c r="L825" s="149" t="s">
        <x:v>1524</x:v>
      </x:c>
      <x:c r="M825" s="137" t="s">
        <x:v>2487</x:v>
      </x:c>
      <x:c r="N825" s="142" t="s">
        <x:v>1447</x:v>
      </x:c>
      <x:c r="O825" s="143">
        <x:v>85</x:v>
      </x:c>
      <x:c r="P825" s="343" t="s">
        <x:v>1472</x:v>
      </x:c>
      <x:c r="Q825" s="160" t="s">
        <x:v>3760</x:v>
      </x:c>
      <x:c r="R825" s="142" t="s">
        <x:v>1474</x:v>
      </x:c>
    </x:row>
    <x:row r="826" spans="1:18" s="2" customFormat="1">
      <x:c r="A826" s="136" t="s">
        <x:v>3316</x:v>
      </x:c>
      <x:c r="B826" s="138" t="s">
        <x:v>2566</x:v>
      </x:c>
      <x:c r="C826" s="137" t="s">
        <x:v>1644</x:v>
      </x:c>
      <x:c r="D826" s="138" t="s">
        <x:v>1673</x:v>
      </x:c>
      <x:c r="E826" s="66">
        <x:v>16</x:v>
      </x:c>
      <x:c r="F826" s="137">
        <x:v>7</x:v>
      </x:c>
      <x:c r="G826" s="137">
        <x:v>24</x:v>
      </x:c>
      <x:c r="H826" s="139">
        <x:v>0</x:v>
      </x:c>
      <x:c r="I826" s="137">
        <x:v>3</x:v>
      </x:c>
      <x:c r="J826" s="137" t="s">
        <x:v>1820</x:v>
      </x:c>
      <x:c r="K826" s="137" t="s">
        <x:v>1455</x:v>
      </x:c>
      <x:c r="L826" s="149" t="s">
        <x:v>1448</x:v>
      </x:c>
      <x:c r="M826" s="137" t="s">
        <x:v>2634</x:v>
      </x:c>
      <x:c r="N826" s="142" t="s">
        <x:v>1457</x:v>
      </x:c>
      <x:c r="O826" s="143">
        <x:v>23</x:v>
      </x:c>
      <x:c r="P826" s="343" t="s">
        <x:v>1472</x:v>
      </x:c>
      <x:c r="Q826" s="160" t="s">
        <x:v>484</x:v>
      </x:c>
      <x:c r="R826" s="142" t="s">
        <x:v>1474</x:v>
      </x:c>
    </x:row>
    <x:row r="827" spans="1:18" s="2" customFormat="1">
      <x:c r="A827" s="136" t="s">
        <x:v>3316</x:v>
      </x:c>
      <x:c r="B827" s="138" t="s">
        <x:v>3309</x:v>
      </x:c>
      <x:c r="C827" s="17" t="s">
        <x:v>824</x:v>
      </x:c>
      <x:c r="D827" s="138" t="s">
        <x:v>3309</x:v>
      </x:c>
      <x:c r="E827" s="66">
        <x:v>16</x:v>
      </x:c>
      <x:c r="F827" s="137">
        <x:v>7</x:v>
      </x:c>
      <x:c r="G827" s="137">
        <x:v>25</x:v>
      </x:c>
      <x:c r="H827" s="139">
        <x:v>13</x:v>
      </x:c>
      <x:c r="I827" s="137">
        <x:v>45</x:v>
      </x:c>
      <x:c r="J827" s="137" t="s">
        <x:v>1826</x:v>
      </x:c>
      <x:c r="K827" s="137" t="s">
        <x:v>1616</x:v>
      </x:c>
      <x:c r="L827" s="149" t="s">
        <x:v>1464</x:v>
      </x:c>
      <x:c r="M827" s="137" t="s">
        <x:v>2488</x:v>
      </x:c>
      <x:c r="N827" s="142" t="s">
        <x:v>1447</x:v>
      </x:c>
      <x:c r="O827" s="143">
        <x:v>43</x:v>
      </x:c>
      <x:c r="P827" s="343" t="s">
        <x:v>1472</x:v>
      </x:c>
      <x:c r="Q827" s="160" t="s">
        <x:v>302</x:v>
      </x:c>
      <x:c r="R827" s="142" t="s">
        <x:v>1474</x:v>
      </x:c>
    </x:row>
    <x:row r="828" spans="1:18" s="2" customFormat="1">
      <x:c r="A828" s="136" t="s">
        <x:v>3316</x:v>
      </x:c>
      <x:c r="B828" s="138" t="s">
        <x:v>3312</x:v>
      </x:c>
      <x:c r="C828" s="17" t="s">
        <x:v>1519</x:v>
      </x:c>
      <x:c r="D828" s="138" t="s">
        <x:v>3312</x:v>
      </x:c>
      <x:c r="E828" s="66">
        <x:v>16</x:v>
      </x:c>
      <x:c r="F828" s="137">
        <x:v>7</x:v>
      </x:c>
      <x:c r="G828" s="137">
        <x:v>26</x:v>
      </x:c>
      <x:c r="H828" s="139">
        <x:v>21</x:v>
      </x:c>
      <x:c r="I828" s="137">
        <x:v>30</x:v>
      </x:c>
      <x:c r="J828" s="137" t="s">
        <x:v>1450</x:v>
      </x:c>
      <x:c r="K828" s="137" t="s">
        <x:v>1465</x:v>
      </x:c>
      <x:c r="L828" s="149" t="s">
        <x:v>3028</x:v>
      </x:c>
      <x:c r="M828" s="137" t="s">
        <x:v>3206</x:v>
      </x:c>
      <x:c r="N828" s="142" t="s">
        <x:v>1457</x:v>
      </x:c>
      <x:c r="O828" s="143">
        <x:v>36</x:v>
      </x:c>
      <x:c r="P828" s="343" t="s">
        <x:v>1472</x:v>
      </x:c>
      <x:c r="Q828" s="160" t="s">
        <x:v>3474</x:v>
      </x:c>
      <x:c r="R828" s="142" t="s">
        <x:v>1478</x:v>
      </x:c>
    </x:row>
    <x:row r="829" spans="1:18" s="2" customFormat="1">
      <x:c r="A829" s="136" t="s">
        <x:v>3316</x:v>
      </x:c>
      <x:c r="B829" s="138" t="s">
        <x:v>3309</x:v>
      </x:c>
      <x:c r="C829" s="17" t="s">
        <x:v>824</x:v>
      </x:c>
      <x:c r="D829" s="138" t="s">
        <x:v>3309</x:v>
      </x:c>
      <x:c r="E829" s="66">
        <x:v>16</x:v>
      </x:c>
      <x:c r="F829" s="137">
        <x:v>7</x:v>
      </x:c>
      <x:c r="G829" s="137">
        <x:v>27</x:v>
      </x:c>
      <x:c r="H829" s="139">
        <x:v>12</x:v>
      </x:c>
      <x:c r="I829" s="137">
        <x:v>25</x:v>
      </x:c>
      <x:c r="J829" s="137" t="s">
        <x:v>1462</x:v>
      </x:c>
      <x:c r="K829" s="137" t="s">
        <x:v>1616</x:v>
      </x:c>
      <x:c r="L829" s="149" t="s">
        <x:v>1471</x:v>
      </x:c>
      <x:c r="M829" s="137" t="s">
        <x:v>2645</x:v>
      </x:c>
      <x:c r="N829" s="142" t="s">
        <x:v>1447</x:v>
      </x:c>
      <x:c r="O829" s="143" t="s">
        <x:v>2559</x:v>
      </x:c>
      <x:c r="P829" s="343" t="s">
        <x:v>1472</x:v>
      </x:c>
      <x:c r="Q829" s="160" t="s">
        <x:v>2345</x:v>
      </x:c>
      <x:c r="R829" s="142" t="s">
        <x:v>1478</x:v>
      </x:c>
    </x:row>
    <x:row r="830" spans="1:18" s="2" customFormat="1">
      <x:c r="A830" s="136" t="s">
        <x:v>3316</x:v>
      </x:c>
      <x:c r="B830" s="138" t="s">
        <x:v>3309</x:v>
      </x:c>
      <x:c r="C830" s="17" t="s">
        <x:v>824</x:v>
      </x:c>
      <x:c r="D830" s="138" t="s">
        <x:v>3309</x:v>
      </x:c>
      <x:c r="E830" s="66">
        <x:v>16</x:v>
      </x:c>
      <x:c r="F830" s="137">
        <x:v>7</x:v>
      </x:c>
      <x:c r="G830" s="137">
        <x:v>27</x:v>
      </x:c>
      <x:c r="H830" s="139">
        <x:v>9</x:v>
      </x:c>
      <x:c r="I830" s="137">
        <x:v>55</x:v>
      </x:c>
      <x:c r="J830" s="137" t="s">
        <x:v>1462</x:v>
      </x:c>
      <x:c r="K830" s="137" t="s">
        <x:v>1616</x:v>
      </x:c>
      <x:c r="L830" s="149" t="s">
        <x:v>1471</x:v>
      </x:c>
      <x:c r="M830" s="137" t="s">
        <x:v>2646</x:v>
      </x:c>
      <x:c r="N830" s="142" t="s">
        <x:v>1457</x:v>
      </x:c>
      <x:c r="O830" s="143">
        <x:v>37</x:v>
      </x:c>
      <x:c r="P830" s="343" t="s">
        <x:v>1472</x:v>
      </x:c>
      <x:c r="Q830" s="160" t="s">
        <x:v>3764</x:v>
      </x:c>
      <x:c r="R830" s="142" t="s">
        <x:v>1478</x:v>
      </x:c>
    </x:row>
    <x:row r="831" spans="1:18" s="2" customFormat="1">
      <x:c r="A831" s="136" t="s">
        <x:v>3316</x:v>
      </x:c>
      <x:c r="B831" s="138" t="s">
        <x:v>3312</x:v>
      </x:c>
      <x:c r="C831" s="17" t="s">
        <x:v>1519</x:v>
      </x:c>
      <x:c r="D831" s="138" t="s">
        <x:v>3312</x:v>
      </x:c>
      <x:c r="E831" s="66">
        <x:v>16</x:v>
      </x:c>
      <x:c r="F831" s="137">
        <x:v>7</x:v>
      </x:c>
      <x:c r="G831" s="137">
        <x:v>27</x:v>
      </x:c>
      <x:c r="H831" s="139">
        <x:v>19</x:v>
      </x:c>
      <x:c r="I831" s="137">
        <x:v>6</x:v>
      </x:c>
      <x:c r="J831" s="137" t="s">
        <x:v>1462</x:v>
      </x:c>
      <x:c r="K831" s="137" t="s">
        <x:v>1465</x:v>
      </x:c>
      <x:c r="L831" s="149" t="s">
        <x:v>3007</x:v>
      </x:c>
      <x:c r="M831" s="137" t="s">
        <x:v>3264</x:v>
      </x:c>
      <x:c r="N831" s="142" t="s">
        <x:v>1457</x:v>
      </x:c>
      <x:c r="O831" s="143">
        <x:v>37</x:v>
      </x:c>
      <x:c r="P831" s="343" t="s">
        <x:v>1472</x:v>
      </x:c>
      <x:c r="Q831" s="160" t="s">
        <x:v>3766</x:v>
      </x:c>
      <x:c r="R831" s="142" t="s">
        <x:v>1474</x:v>
      </x:c>
    </x:row>
    <x:row r="832" spans="1:18" s="2" customFormat="1">
      <x:c r="A832" s="136" t="s">
        <x:v>3316</x:v>
      </x:c>
      <x:c r="B832" s="138" t="s">
        <x:v>3312</x:v>
      </x:c>
      <x:c r="C832" s="17" t="s">
        <x:v>1519</x:v>
      </x:c>
      <x:c r="D832" s="138" t="s">
        <x:v>3312</x:v>
      </x:c>
      <x:c r="E832" s="66">
        <x:v>16</x:v>
      </x:c>
      <x:c r="F832" s="137">
        <x:v>7</x:v>
      </x:c>
      <x:c r="G832" s="137">
        <x:v>27</x:v>
      </x:c>
      <x:c r="H832" s="139">
        <x:v>19</x:v>
      </x:c>
      <x:c r="I832" s="137">
        <x:v>30</x:v>
      </x:c>
      <x:c r="J832" s="137" t="s">
        <x:v>1462</x:v>
      </x:c>
      <x:c r="K832" s="66" t="s">
        <x:v>1454</x:v>
      </x:c>
      <x:c r="L832" s="149" t="s">
        <x:v>1471</x:v>
      </x:c>
      <x:c r="M832" s="137" t="s">
        <x:v>2586</x:v>
      </x:c>
      <x:c r="N832" s="142" t="s">
        <x:v>1457</x:v>
      </x:c>
      <x:c r="O832" s="143">
        <x:v>55</x:v>
      </x:c>
      <x:c r="P832" s="343" t="s">
        <x:v>1472</x:v>
      </x:c>
      <x:c r="Q832" s="160" t="s">
        <x:v>3466</x:v>
      </x:c>
      <x:c r="R832" s="142" t="s">
        <x:v>1474</x:v>
      </x:c>
    </x:row>
    <x:row r="833" spans="1:18" s="2" customFormat="1">
      <x:c r="A833" s="136" t="s">
        <x:v>3316</x:v>
      </x:c>
      <x:c r="B833" s="138" t="s">
        <x:v>2561</x:v>
      </x:c>
      <x:c r="C833" s="17" t="s">
        <x:v>1519</x:v>
      </x:c>
      <x:c r="D833" s="138" t="s">
        <x:v>1537</x:v>
      </x:c>
      <x:c r="E833" s="66">
        <x:v>16</x:v>
      </x:c>
      <x:c r="F833" s="137">
        <x:v>7</x:v>
      </x:c>
      <x:c r="G833" s="137">
        <x:v>28</x:v>
      </x:c>
      <x:c r="H833" s="139">
        <x:v>12</x:v>
      </x:c>
      <x:c r="I833" s="137">
        <x:v>35</x:v>
      </x:c>
      <x:c r="J833" s="137" t="s">
        <x:v>1446</x:v>
      </x:c>
      <x:c r="K833" s="137" t="s">
        <x:v>1455</x:v>
      </x:c>
      <x:c r="L833" s="149" t="s">
        <x:v>1524</x:v>
      </x:c>
      <x:c r="M833" s="137" t="s">
        <x:v>2490</x:v>
      </x:c>
      <x:c r="N833" s="142" t="s">
        <x:v>1447</x:v>
      </x:c>
      <x:c r="O833" s="143">
        <x:v>4</x:v>
      </x:c>
      <x:c r="P833" s="343" t="s">
        <x:v>1472</x:v>
      </x:c>
      <x:c r="Q833" s="160" t="s">
        <x:v>3450</x:v>
      </x:c>
      <x:c r="R833" s="142" t="s">
        <x:v>1474</x:v>
      </x:c>
    </x:row>
    <x:row r="834" spans="1:18" s="2" customFormat="1">
      <x:c r="A834" s="136" t="s">
        <x:v>3316</x:v>
      </x:c>
      <x:c r="B834" s="138" t="s">
        <x:v>3312</x:v>
      </x:c>
      <x:c r="C834" s="17" t="s">
        <x:v>1519</x:v>
      </x:c>
      <x:c r="D834" s="138" t="s">
        <x:v>3312</x:v>
      </x:c>
      <x:c r="E834" s="66">
        <x:v>16</x:v>
      </x:c>
      <x:c r="F834" s="137">
        <x:v>7</x:v>
      </x:c>
      <x:c r="G834" s="137">
        <x:v>28</x:v>
      </x:c>
      <x:c r="H834" s="139">
        <x:v>20</x:v>
      </x:c>
      <x:c r="I834" s="137">
        <x:v>20</x:v>
      </x:c>
      <x:c r="J834" s="137" t="s">
        <x:v>1446</x:v>
      </x:c>
      <x:c r="K834" s="137" t="s">
        <x:v>1616</x:v>
      </x:c>
      <x:c r="L834" s="149" t="s">
        <x:v>1471</x:v>
      </x:c>
      <x:c r="M834" s="137" t="s">
        <x:v>2491</x:v>
      </x:c>
      <x:c r="N834" s="142" t="s">
        <x:v>1457</x:v>
      </x:c>
      <x:c r="O834" s="143">
        <x:v>2</x:v>
      </x:c>
      <x:c r="P834" s="343" t="s">
        <x:v>1472</x:v>
      </x:c>
      <x:c r="Q834" s="160" t="s">
        <x:v>3469</x:v>
      </x:c>
      <x:c r="R834" s="142" t="s">
        <x:v>1474</x:v>
      </x:c>
    </x:row>
    <x:row r="835" spans="1:18" s="2" customFormat="1">
      <x:c r="A835" s="136" t="s">
        <x:v>3316</x:v>
      </x:c>
      <x:c r="B835" s="138" t="s">
        <x:v>3312</x:v>
      </x:c>
      <x:c r="C835" s="17" t="s">
        <x:v>1519</x:v>
      </x:c>
      <x:c r="D835" s="138" t="s">
        <x:v>3312</x:v>
      </x:c>
      <x:c r="E835" s="66">
        <x:v>16</x:v>
      </x:c>
      <x:c r="F835" s="137">
        <x:v>7</x:v>
      </x:c>
      <x:c r="G835" s="137">
        <x:v>29</x:v>
      </x:c>
      <x:c r="H835" s="139">
        <x:v>11</x:v>
      </x:c>
      <x:c r="I835" s="137">
        <x:v>10</x:v>
      </x:c>
      <x:c r="J835" s="137" t="s">
        <x:v>1466</x:v>
      </x:c>
      <x:c r="K835" s="137" t="s">
        <x:v>1465</x:v>
      </x:c>
      <x:c r="L835" s="149" t="s">
        <x:v>3081</x:v>
      </x:c>
      <x:c r="M835" s="137" t="s">
        <x:v>1564</x:v>
      </x:c>
      <x:c r="N835" s="142" t="s">
        <x:v>1447</x:v>
      </x:c>
      <x:c r="O835" s="143">
        <x:v>39</x:v>
      </x:c>
      <x:c r="P835" s="343" t="s">
        <x:v>1472</x:v>
      </x:c>
      <x:c r="Q835" s="160" t="s">
        <x:v>3747</x:v>
      </x:c>
      <x:c r="R835" s="142" t="s">
        <x:v>1474</x:v>
      </x:c>
    </x:row>
    <x:row r="836" spans="1:18" s="2" customFormat="1">
      <x:c r="A836" s="136" t="s">
        <x:v>3316</x:v>
      </x:c>
      <x:c r="B836" s="138" t="s">
        <x:v>3312</x:v>
      </x:c>
      <x:c r="C836" s="17" t="s">
        <x:v>1519</x:v>
      </x:c>
      <x:c r="D836" s="138" t="s">
        <x:v>3312</x:v>
      </x:c>
      <x:c r="E836" s="66">
        <x:v>16</x:v>
      </x:c>
      <x:c r="F836" s="137">
        <x:v>7</x:v>
      </x:c>
      <x:c r="G836" s="137">
        <x:v>29</x:v>
      </x:c>
      <x:c r="H836" s="139">
        <x:v>20</x:v>
      </x:c>
      <x:c r="I836" s="137">
        <x:v>20</x:v>
      </x:c>
      <x:c r="J836" s="137" t="s">
        <x:v>1466</x:v>
      </x:c>
      <x:c r="K836" s="137" t="s">
        <x:v>1616</x:v>
      </x:c>
      <x:c r="L836" s="149" t="s">
        <x:v>1471</x:v>
      </x:c>
      <x:c r="M836" s="137" t="s">
        <x:v>2639</x:v>
      </x:c>
      <x:c r="N836" s="142" t="s">
        <x:v>1457</x:v>
      </x:c>
      <x:c r="O836" s="143">
        <x:v>30</x:v>
      </x:c>
      <x:c r="P836" s="343" t="s">
        <x:v>1472</x:v>
      </x:c>
      <x:c r="Q836" s="160" t="s">
        <x:v>1964</x:v>
      </x:c>
      <x:c r="R836" s="142" t="s">
        <x:v>1478</x:v>
      </x:c>
    </x:row>
    <x:row r="837" spans="1:18" s="2" customFormat="1">
      <x:c r="A837" s="136" t="s">
        <x:v>3316</x:v>
      </x:c>
      <x:c r="B837" s="138" t="s">
        <x:v>3309</x:v>
      </x:c>
      <x:c r="C837" s="17" t="s">
        <x:v>824</x:v>
      </x:c>
      <x:c r="D837" s="138" t="s">
        <x:v>3309</x:v>
      </x:c>
      <x:c r="E837" s="66">
        <x:v>16</x:v>
      </x:c>
      <x:c r="F837" s="137">
        <x:v>7</x:v>
      </x:c>
      <x:c r="G837" s="137">
        <x:v>29</x:v>
      </x:c>
      <x:c r="H837" s="139">
        <x:v>14</x:v>
      </x:c>
      <x:c r="I837" s="137">
        <x:v>50</x:v>
      </x:c>
      <x:c r="J837" s="137" t="s">
        <x:v>1466</x:v>
      </x:c>
      <x:c r="K837" s="137" t="s">
        <x:v>1465</x:v>
      </x:c>
      <x:c r="L837" s="149" t="s">
        <x:v>1471</x:v>
      </x:c>
      <x:c r="M837" s="137" t="s">
        <x:v>2635</x:v>
      </x:c>
      <x:c r="N837" s="142" t="s">
        <x:v>1457</x:v>
      </x:c>
      <x:c r="O837" s="143">
        <x:v>24</x:v>
      </x:c>
      <x:c r="P837" s="343" t="s">
        <x:v>1472</x:v>
      </x:c>
      <x:c r="Q837" s="160" t="s">
        <x:v>1979</x:v>
      </x:c>
      <x:c r="R837" s="142" t="s">
        <x:v>1478</x:v>
      </x:c>
    </x:row>
    <x:row r="838" spans="1:18" s="2" customFormat="1">
      <x:c r="A838" s="136" t="s">
        <x:v>3316</x:v>
      </x:c>
      <x:c r="B838" s="138" t="s">
        <x:v>2565</x:v>
      </x:c>
      <x:c r="C838" s="138" t="s">
        <x:v>864</x:v>
      </x:c>
      <x:c r="D838" s="138" t="s">
        <x:v>1666</x:v>
      </x:c>
      <x:c r="E838" s="66">
        <x:v>16</x:v>
      </x:c>
      <x:c r="F838" s="137">
        <x:v>7</x:v>
      </x:c>
      <x:c r="G838" s="137">
        <x:v>31</x:v>
      </x:c>
      <x:c r="H838" s="139">
        <x:v>16</x:v>
      </x:c>
      <x:c r="I838" s="137">
        <x:v>35</x:v>
      </x:c>
      <x:c r="J838" s="137" t="s">
        <x:v>1820</x:v>
      </x:c>
      <x:c r="K838" s="137" t="s">
        <x:v>1455</x:v>
      </x:c>
      <x:c r="L838" s="149" t="s">
        <x:v>1516</x:v>
      </x:c>
      <x:c r="M838" s="137" t="s">
        <x:v>2631</x:v>
      </x:c>
      <x:c r="N838" s="142" t="s">
        <x:v>1447</x:v>
      </x:c>
      <x:c r="O838" s="143">
        <x:v>54</x:v>
      </x:c>
      <x:c r="P838" s="343" t="s">
        <x:v>1472</x:v>
      </x:c>
      <x:c r="Q838" s="160" t="s">
        <x:v>3480</x:v>
      </x:c>
      <x:c r="R838" s="142" t="s">
        <x:v>1474</x:v>
      </x:c>
    </x:row>
    <x:row r="839" spans="1:18" s="2" customFormat="1">
      <x:c r="A839" s="136" t="s">
        <x:v>3316</x:v>
      </x:c>
      <x:c r="B839" s="138" t="s">
        <x:v>3312</x:v>
      </x:c>
      <x:c r="C839" s="17" t="s">
        <x:v>1519</x:v>
      </x:c>
      <x:c r="D839" s="138" t="s">
        <x:v>3312</x:v>
      </x:c>
      <x:c r="E839" s="66">
        <x:v>16</x:v>
      </x:c>
      <x:c r="F839" s="137">
        <x:v>7</x:v>
      </x:c>
      <x:c r="G839" s="137">
        <x:v>31</x:v>
      </x:c>
      <x:c r="H839" s="139">
        <x:v>15</x:v>
      </x:c>
      <x:c r="I839" s="137">
        <x:v>28</x:v>
      </x:c>
      <x:c r="J839" s="137" t="s">
        <x:v>1820</x:v>
      </x:c>
      <x:c r="K839" s="66" t="s">
        <x:v>1454</x:v>
      </x:c>
      <x:c r="L839" s="149" t="s">
        <x:v>1471</x:v>
      </x:c>
      <x:c r="M839" s="137" t="s">
        <x:v>2637</x:v>
      </x:c>
      <x:c r="N839" s="142" t="s">
        <x:v>1457</x:v>
      </x:c>
      <x:c r="O839" s="143">
        <x:v>85</x:v>
      </x:c>
      <x:c r="P839" s="343" t="s">
        <x:v>1472</x:v>
      </x:c>
      <x:c r="Q839" s="160" t="s">
        <x:v>1959</x:v>
      </x:c>
      <x:c r="R839" s="142" t="s">
        <x:v>1474</x:v>
      </x:c>
    </x:row>
    <x:row r="840" spans="1:18" s="2" customFormat="1">
      <x:c r="A840" s="136" t="s">
        <x:v>3316</x:v>
      </x:c>
      <x:c r="B840" s="138" t="s">
        <x:v>3315</x:v>
      </x:c>
      <x:c r="C840" s="17" t="s">
        <x:v>824</x:v>
      </x:c>
      <x:c r="D840" s="138" t="s">
        <x:v>1577</x:v>
      </x:c>
      <x:c r="E840" s="66">
        <x:v>16</x:v>
      </x:c>
      <x:c r="F840" s="137">
        <x:v>8</x:v>
      </x:c>
      <x:c r="G840" s="137">
        <x:v>1</x:v>
      </x:c>
      <x:c r="H840" s="139">
        <x:v>14</x:v>
      </x:c>
      <x:c r="I840" s="137">
        <x:v>47</x:v>
      </x:c>
      <x:c r="J840" s="137" t="s">
        <x:v>1826</x:v>
      </x:c>
      <x:c r="K840" s="137" t="s">
        <x:v>1455</x:v>
      </x:c>
      <x:c r="L840" s="149" t="s">
        <x:v>1524</x:v>
      </x:c>
      <x:c r="M840" s="137" t="s">
        <x:v>2633</x:v>
      </x:c>
      <x:c r="N840" s="142" t="s">
        <x:v>1447</x:v>
      </x:c>
      <x:c r="O840" s="143">
        <x:v>44</x:v>
      </x:c>
      <x:c r="P840" s="343" t="s">
        <x:v>1472</x:v>
      </x:c>
      <x:c r="Q840" s="160" t="s">
        <x:v>3746</x:v>
      </x:c>
      <x:c r="R840" s="142" t="s">
        <x:v>1474</x:v>
      </x:c>
    </x:row>
    <x:row r="841" spans="1:18" s="2" customFormat="1">
      <x:c r="A841" s="136" t="s">
        <x:v>3316</x:v>
      </x:c>
      <x:c r="B841" s="138" t="s">
        <x:v>3309</x:v>
      </x:c>
      <x:c r="C841" s="17" t="s">
        <x:v>1565</x:v>
      </x:c>
      <x:c r="D841" s="138" t="s">
        <x:v>3309</x:v>
      </x:c>
      <x:c r="E841" s="66">
        <x:v>16</x:v>
      </x:c>
      <x:c r="F841" s="137">
        <x:v>8</x:v>
      </x:c>
      <x:c r="G841" s="137">
        <x:v>2</x:v>
      </x:c>
      <x:c r="H841" s="139">
        <x:v>20</x:v>
      </x:c>
      <x:c r="I841" s="137">
        <x:v>50</x:v>
      </x:c>
      <x:c r="J841" s="137" t="s">
        <x:v>1450</x:v>
      </x:c>
      <x:c r="K841" s="137" t="s">
        <x:v>1465</x:v>
      </x:c>
      <x:c r="L841" s="149" t="s">
        <x:v>3081</x:v>
      </x:c>
      <x:c r="M841" s="137" t="s">
        <x:v>1603</x:v>
      </x:c>
      <x:c r="N841" s="142" t="s">
        <x:v>1447</x:v>
      </x:c>
      <x:c r="O841" s="143">
        <x:v>7</x:v>
      </x:c>
      <x:c r="P841" s="343" t="s">
        <x:v>1472</x:v>
      </x:c>
      <x:c r="Q841" s="160" t="s">
        <x:v>3471</x:v>
      </x:c>
      <x:c r="R841" s="142" t="s">
        <x:v>1474</x:v>
      </x:c>
    </x:row>
    <x:row r="842" spans="1:18" s="2" customFormat="1">
      <x:c r="A842" s="136" t="s">
        <x:v>3316</x:v>
      </x:c>
      <x:c r="B842" s="138" t="s">
        <x:v>2561</x:v>
      </x:c>
      <x:c r="C842" s="17" t="s">
        <x:v>1519</x:v>
      </x:c>
      <x:c r="D842" s="138" t="s">
        <x:v>1537</x:v>
      </x:c>
      <x:c r="E842" s="66">
        <x:v>16</x:v>
      </x:c>
      <x:c r="F842" s="137">
        <x:v>8</x:v>
      </x:c>
      <x:c r="G842" s="137">
        <x:v>2</x:v>
      </x:c>
      <x:c r="H842" s="139">
        <x:v>22</x:v>
      </x:c>
      <x:c r="I842" s="137">
        <x:v>5</x:v>
      </x:c>
      <x:c r="J842" s="137" t="s">
        <x:v>1450</x:v>
      </x:c>
      <x:c r="K842" s="137" t="s">
        <x:v>1455</x:v>
      </x:c>
      <x:c r="L842" s="149" t="s">
        <x:v>1516</x:v>
      </x:c>
      <x:c r="M842" s="137" t="s">
        <x:v>2489</x:v>
      </x:c>
      <x:c r="N842" s="142" t="s">
        <x:v>1457</x:v>
      </x:c>
      <x:c r="O842" s="143">
        <x:v>53</x:v>
      </x:c>
      <x:c r="P842" s="142" t="s">
        <x:v>1521</x:v>
      </x:c>
      <x:c r="Q842" s="160" t="s">
        <x:v>1356</x:v>
      </x:c>
      <x:c r="R842" s="142" t="s">
        <x:v>1474</x:v>
      </x:c>
    </x:row>
    <x:row r="843" spans="1:18" s="2" customFormat="1">
      <x:c r="A843" s="136" t="s">
        <x:v>3316</x:v>
      </x:c>
      <x:c r="B843" s="138" t="s">
        <x:v>3309</x:v>
      </x:c>
      <x:c r="C843" s="17" t="s">
        <x:v>1565</x:v>
      </x:c>
      <x:c r="D843" s="138" t="s">
        <x:v>3309</x:v>
      </x:c>
      <x:c r="E843" s="66">
        <x:v>16</x:v>
      </x:c>
      <x:c r="F843" s="137">
        <x:v>8</x:v>
      </x:c>
      <x:c r="G843" s="137">
        <x:v>3</x:v>
      </x:c>
      <x:c r="H843" s="139">
        <x:v>11</x:v>
      </x:c>
      <x:c r="I843" s="137">
        <x:v>46</x:v>
      </x:c>
      <x:c r="J843" s="137" t="s">
        <x:v>1462</x:v>
      </x:c>
      <x:c r="K843" s="137" t="s">
        <x:v>1465</x:v>
      </x:c>
      <x:c r="L843" s="149" t="s">
        <x:v>3028</x:v>
      </x:c>
      <x:c r="M843" s="137" t="s">
        <x:v>1556</x:v>
      </x:c>
      <x:c r="N843" s="142" t="s">
        <x:v>1447</x:v>
      </x:c>
      <x:c r="O843" s="143">
        <x:v>39</x:v>
      </x:c>
      <x:c r="P843" s="343" t="s">
        <x:v>1472</x:v>
      </x:c>
      <x:c r="Q843" s="160" t="s">
        <x:v>2187</x:v>
      </x:c>
      <x:c r="R843" s="142" t="s">
        <x:v>1474</x:v>
      </x:c>
    </x:row>
    <x:row r="844" spans="1:18" s="2" customFormat="1">
      <x:c r="A844" s="136" t="s">
        <x:v>3316</x:v>
      </x:c>
      <x:c r="B844" s="138" t="s">
        <x:v>3312</x:v>
      </x:c>
      <x:c r="C844" s="17" t="s">
        <x:v>1519</x:v>
      </x:c>
      <x:c r="D844" s="138" t="s">
        <x:v>3312</x:v>
      </x:c>
      <x:c r="E844" s="66">
        <x:v>16</x:v>
      </x:c>
      <x:c r="F844" s="137">
        <x:v>8</x:v>
      </x:c>
      <x:c r="G844" s="137">
        <x:v>3</x:v>
      </x:c>
      <x:c r="H844" s="139">
        <x:v>16</x:v>
      </x:c>
      <x:c r="I844" s="137">
        <x:v>28</x:v>
      </x:c>
      <x:c r="J844" s="137" t="s">
        <x:v>1462</x:v>
      </x:c>
      <x:c r="K844" s="137" t="s">
        <x:v>1616</x:v>
      </x:c>
      <x:c r="L844" s="149" t="s">
        <x:v>1471</x:v>
      </x:c>
      <x:c r="M844" s="137" t="s">
        <x:v>2493</x:v>
      </x:c>
      <x:c r="N844" s="142" t="s">
        <x:v>1447</x:v>
      </x:c>
      <x:c r="O844" s="143">
        <x:v>73</x:v>
      </x:c>
      <x:c r="P844" s="343" t="s">
        <x:v>1472</x:v>
      </x:c>
      <x:c r="Q844" s="160" t="s">
        <x:v>2339</x:v>
      </x:c>
      <x:c r="R844" s="142" t="s">
        <x:v>1474</x:v>
      </x:c>
    </x:row>
    <x:row r="845" spans="1:18" s="2" customFormat="1">
      <x:c r="A845" s="136" t="s">
        <x:v>3316</x:v>
      </x:c>
      <x:c r="B845" s="138" t="s">
        <x:v>3309</x:v>
      </x:c>
      <x:c r="C845" s="17" t="s">
        <x:v>824</x:v>
      </x:c>
      <x:c r="D845" s="138" t="s">
        <x:v>3309</x:v>
      </x:c>
      <x:c r="E845" s="66">
        <x:v>16</x:v>
      </x:c>
      <x:c r="F845" s="137">
        <x:v>8</x:v>
      </x:c>
      <x:c r="G845" s="137">
        <x:v>4</x:v>
      </x:c>
      <x:c r="H845" s="139">
        <x:v>13</x:v>
      </x:c>
      <x:c r="I845" s="137">
        <x:v>39</x:v>
      </x:c>
      <x:c r="J845" s="137" t="s">
        <x:v>1446</x:v>
      </x:c>
      <x:c r="K845" s="137" t="s">
        <x:v>1465</x:v>
      </x:c>
      <x:c r="L845" s="149" t="s">
        <x:v>3007</x:v>
      </x:c>
      <x:c r="M845" s="137" t="s">
        <x:v>1595</x:v>
      </x:c>
      <x:c r="N845" s="142" t="s">
        <x:v>1447</x:v>
      </x:c>
      <x:c r="O845" s="143">
        <x:v>64</x:v>
      </x:c>
      <x:c r="P845" s="343" t="s">
        <x:v>1472</x:v>
      </x:c>
      <x:c r="Q845" s="160" t="s">
        <x:v>1960</x:v>
      </x:c>
      <x:c r="R845" s="142" t="s">
        <x:v>1474</x:v>
      </x:c>
    </x:row>
    <x:row r="846" spans="1:18" s="2" customFormat="1">
      <x:c r="A846" s="136" t="s">
        <x:v>3316</x:v>
      </x:c>
      <x:c r="B846" s="138" t="s">
        <x:v>3309</x:v>
      </x:c>
      <x:c r="C846" s="17" t="s">
        <x:v>824</x:v>
      </x:c>
      <x:c r="D846" s="138" t="s">
        <x:v>3309</x:v>
      </x:c>
      <x:c r="E846" s="66">
        <x:v>16</x:v>
      </x:c>
      <x:c r="F846" s="137">
        <x:v>8</x:v>
      </x:c>
      <x:c r="G846" s="137">
        <x:v>5</x:v>
      </x:c>
      <x:c r="H846" s="139">
        <x:v>17</x:v>
      </x:c>
      <x:c r="I846" s="137">
        <x:v>35</x:v>
      </x:c>
      <x:c r="J846" s="137" t="s">
        <x:v>1466</x:v>
      </x:c>
      <x:c r="K846" s="137" t="s">
        <x:v>1616</x:v>
      </x:c>
      <x:c r="L846" s="149" t="s">
        <x:v>1471</x:v>
      </x:c>
      <x:c r="M846" s="137" t="s">
        <x:v>1564</x:v>
      </x:c>
      <x:c r="N846" s="142" t="s">
        <x:v>1447</x:v>
      </x:c>
      <x:c r="O846" s="143">
        <x:v>36</x:v>
      </x:c>
      <x:c r="P846" s="343" t="s">
        <x:v>1472</x:v>
      </x:c>
      <x:c r="Q846" s="160" t="s">
        <x:v>3475</x:v>
      </x:c>
      <x:c r="R846" s="142" t="s">
        <x:v>1474</x:v>
      </x:c>
    </x:row>
    <x:row r="847" spans="1:18" s="2" customFormat="1">
      <x:c r="A847" s="136" t="s">
        <x:v>3316</x:v>
      </x:c>
      <x:c r="B847" s="138" t="s">
        <x:v>3309</x:v>
      </x:c>
      <x:c r="C847" s="17" t="s">
        <x:v>824</x:v>
      </x:c>
      <x:c r="D847" s="138" t="s">
        <x:v>3309</x:v>
      </x:c>
      <x:c r="E847" s="66">
        <x:v>16</x:v>
      </x:c>
      <x:c r="F847" s="137">
        <x:v>8</x:v>
      </x:c>
      <x:c r="G847" s="137">
        <x:v>6</x:v>
      </x:c>
      <x:c r="H847" s="139">
        <x:v>20</x:v>
      </x:c>
      <x:c r="I847" s="137">
        <x:v>42</x:v>
      </x:c>
      <x:c r="J847" s="137" t="s">
        <x:v>1463</x:v>
      </x:c>
      <x:c r="K847" s="137" t="s">
        <x:v>1616</x:v>
      </x:c>
      <x:c r="L847" s="149" t="s">
        <x:v>3007</x:v>
      </x:c>
      <x:c r="M847" s="137" t="s">
        <x:v>1677</x:v>
      </x:c>
      <x:c r="N847" s="142" t="s">
        <x:v>1447</x:v>
      </x:c>
      <x:c r="O847" s="143">
        <x:v>29</x:v>
      </x:c>
      <x:c r="P847" s="343" t="s">
        <x:v>1472</x:v>
      </x:c>
      <x:c r="Q847" s="160" t="s">
        <x:v>2492</x:v>
      </x:c>
      <x:c r="R847" s="142" t="s">
        <x:v>1474</x:v>
      </x:c>
    </x:row>
    <x:row r="848" spans="1:18" s="2" customFormat="1">
      <x:c r="A848" s="136" t="s">
        <x:v>3316</x:v>
      </x:c>
      <x:c r="B848" s="138" t="s">
        <x:v>2561</x:v>
      </x:c>
      <x:c r="C848" s="17" t="s">
        <x:v>1519</x:v>
      </x:c>
      <x:c r="D848" s="138" t="s">
        <x:v>1537</x:v>
      </x:c>
      <x:c r="E848" s="66">
        <x:v>16</x:v>
      </x:c>
      <x:c r="F848" s="137">
        <x:v>8</x:v>
      </x:c>
      <x:c r="G848" s="137">
        <x:v>8</x:v>
      </x:c>
      <x:c r="H848" s="139">
        <x:v>19</x:v>
      </x:c>
      <x:c r="I848" s="137">
        <x:v>20</x:v>
      </x:c>
      <x:c r="J848" s="137" t="s">
        <x:v>1826</x:v>
      </x:c>
      <x:c r="K848" s="137" t="s">
        <x:v>1455</x:v>
      </x:c>
      <x:c r="L848" s="149" t="s">
        <x:v>1524</x:v>
      </x:c>
      <x:c r="M848" s="137" t="s">
        <x:v>2317</x:v>
      </x:c>
      <x:c r="N848" s="142" t="s">
        <x:v>1447</x:v>
      </x:c>
      <x:c r="O848" s="143">
        <x:v>75</x:v>
      </x:c>
      <x:c r="P848" s="343" t="s">
        <x:v>1472</x:v>
      </x:c>
      <x:c r="Q848" s="160" t="s">
        <x:v>2186</x:v>
      </x:c>
      <x:c r="R848" s="142" t="s">
        <x:v>1474</x:v>
      </x:c>
    </x:row>
    <x:row r="849" spans="1:18" s="2" customFormat="1">
      <x:c r="A849" s="136" t="s">
        <x:v>3316</x:v>
      </x:c>
      <x:c r="B849" s="138" t="s">
        <x:v>2561</x:v>
      </x:c>
      <x:c r="C849" s="17" t="s">
        <x:v>1519</x:v>
      </x:c>
      <x:c r="D849" s="138" t="s">
        <x:v>1537</x:v>
      </x:c>
      <x:c r="E849" s="66">
        <x:v>16</x:v>
      </x:c>
      <x:c r="F849" s="137">
        <x:v>8</x:v>
      </x:c>
      <x:c r="G849" s="137">
        <x:v>9</x:v>
      </x:c>
      <x:c r="H849" s="139">
        <x:v>16</x:v>
      </x:c>
      <x:c r="I849" s="137">
        <x:v>44</x:v>
      </x:c>
      <x:c r="J849" s="137" t="s">
        <x:v>1450</x:v>
      </x:c>
      <x:c r="K849" s="137" t="s">
        <x:v>1455</x:v>
      </x:c>
      <x:c r="L849" s="149" t="s">
        <x:v>1516</x:v>
      </x:c>
      <x:c r="M849" s="137" t="s">
        <x:v>2638</x:v>
      </x:c>
      <x:c r="N849" s="142" t="s">
        <x:v>1447</x:v>
      </x:c>
      <x:c r="O849" s="143">
        <x:v>80</x:v>
      </x:c>
      <x:c r="P849" s="343" t="s">
        <x:v>1472</x:v>
      </x:c>
      <x:c r="Q849" s="160" t="s">
        <x:v>1961</x:v>
      </x:c>
      <x:c r="R849" s="142" t="s">
        <x:v>1474</x:v>
      </x:c>
    </x:row>
    <x:row r="850" spans="1:18" s="2" customFormat="1">
      <x:c r="A850" s="136" t="s">
        <x:v>3316</x:v>
      </x:c>
      <x:c r="B850" s="138" t="s">
        <x:v>3315</x:v>
      </x:c>
      <x:c r="C850" s="17" t="s">
        <x:v>824</x:v>
      </x:c>
      <x:c r="D850" s="138" t="s">
        <x:v>1577</x:v>
      </x:c>
      <x:c r="E850" s="66">
        <x:v>16</x:v>
      </x:c>
      <x:c r="F850" s="137">
        <x:v>8</x:v>
      </x:c>
      <x:c r="G850" s="137">
        <x:v>10</x:v>
      </x:c>
      <x:c r="H850" s="139">
        <x:v>11</x:v>
      </x:c>
      <x:c r="I850" s="137">
        <x:v>5</x:v>
      </x:c>
      <x:c r="J850" s="137" t="s">
        <x:v>1462</x:v>
      </x:c>
      <x:c r="K850" s="137" t="s">
        <x:v>1455</x:v>
      </x:c>
      <x:c r="L850" s="149" t="s">
        <x:v>1524</x:v>
      </x:c>
      <x:c r="M850" s="137" t="s">
        <x:v>2326</x:v>
      </x:c>
      <x:c r="N850" s="142" t="s">
        <x:v>1457</x:v>
      </x:c>
      <x:c r="O850" s="143">
        <x:v>4</x:v>
      </x:c>
      <x:c r="P850" s="343" t="s">
        <x:v>1472</x:v>
      </x:c>
      <x:c r="Q850" s="160" t="s">
        <x:v>2188</x:v>
      </x:c>
      <x:c r="R850" s="142" t="s">
        <x:v>1474</x:v>
      </x:c>
    </x:row>
    <x:row r="851" spans="1:18" s="2" customFormat="1">
      <x:c r="A851" s="136" t="s">
        <x:v>3316</x:v>
      </x:c>
      <x:c r="B851" s="138" t="s">
        <x:v>2566</x:v>
      </x:c>
      <x:c r="C851" s="137" t="s">
        <x:v>1644</x:v>
      </x:c>
      <x:c r="D851" s="138" t="s">
        <x:v>1658</x:v>
      </x:c>
      <x:c r="E851" s="66">
        <x:v>16</x:v>
      </x:c>
      <x:c r="F851" s="137">
        <x:v>8</x:v>
      </x:c>
      <x:c r="G851" s="137">
        <x:v>10</x:v>
      </x:c>
      <x:c r="H851" s="139">
        <x:v>19</x:v>
      </x:c>
      <x:c r="I851" s="137">
        <x:v>30</x:v>
      </x:c>
      <x:c r="J851" s="137" t="s">
        <x:v>1462</x:v>
      </x:c>
      <x:c r="K851" s="137" t="s">
        <x:v>1455</x:v>
      </x:c>
      <x:c r="L851" s="149" t="s">
        <x:v>1524</x:v>
      </x:c>
      <x:c r="M851" s="137" t="s">
        <x:v>2494</x:v>
      </x:c>
      <x:c r="N851" s="142" t="s">
        <x:v>1447</x:v>
      </x:c>
      <x:c r="O851" s="143">
        <x:v>88</x:v>
      </x:c>
      <x:c r="P851" s="343" t="s">
        <x:v>1472</x:v>
      </x:c>
      <x:c r="Q851" s="160" t="s">
        <x:v>1962</x:v>
      </x:c>
      <x:c r="R851" s="142" t="s">
        <x:v>1474</x:v>
      </x:c>
    </x:row>
    <x:row r="852" spans="1:18" s="2" customFormat="1">
      <x:c r="A852" s="136" t="s">
        <x:v>3316</x:v>
      </x:c>
      <x:c r="B852" s="138" t="s">
        <x:v>3309</x:v>
      </x:c>
      <x:c r="C852" s="17" t="s">
        <x:v>824</x:v>
      </x:c>
      <x:c r="D852" s="138" t="s">
        <x:v>3309</x:v>
      </x:c>
      <x:c r="E852" s="66">
        <x:v>16</x:v>
      </x:c>
      <x:c r="F852" s="137">
        <x:v>8</x:v>
      </x:c>
      <x:c r="G852" s="137">
        <x:v>10</x:v>
      </x:c>
      <x:c r="H852" s="139">
        <x:v>22</x:v>
      </x:c>
      <x:c r="I852" s="137">
        <x:v>20</x:v>
      </x:c>
      <x:c r="J852" s="137" t="s">
        <x:v>1462</x:v>
      </x:c>
      <x:c r="K852" s="137" t="s">
        <x:v>1616</x:v>
      </x:c>
      <x:c r="L852" s="149" t="s">
        <x:v>1471</x:v>
      </x:c>
      <x:c r="M852" s="137" t="s">
        <x:v>2654</x:v>
      </x:c>
      <x:c r="N852" s="142" t="s">
        <x:v>1457</x:v>
      </x:c>
      <x:c r="O852" s="143">
        <x:v>2</x:v>
      </x:c>
      <x:c r="P852" s="343" t="s">
        <x:v>1472</x:v>
      </x:c>
      <x:c r="Q852" s="160" t="s">
        <x:v>2189</x:v>
      </x:c>
      <x:c r="R852" s="142" t="s">
        <x:v>1474</x:v>
      </x:c>
    </x:row>
    <x:row r="853" spans="1:18" s="2" customFormat="1">
      <x:c r="A853" s="136" t="s">
        <x:v>3316</x:v>
      </x:c>
      <x:c r="B853" s="138" t="s">
        <x:v>3309</x:v>
      </x:c>
      <x:c r="C853" s="17" t="s">
        <x:v>824</x:v>
      </x:c>
      <x:c r="D853" s="138" t="s">
        <x:v>3309</x:v>
      </x:c>
      <x:c r="E853" s="66">
        <x:v>16</x:v>
      </x:c>
      <x:c r="F853" s="137">
        <x:v>8</x:v>
      </x:c>
      <x:c r="G853" s="137">
        <x:v>15</x:v>
      </x:c>
      <x:c r="H853" s="139">
        <x:v>0</x:v>
      </x:c>
      <x:c r="I853" s="137">
        <x:v>23</x:v>
      </x:c>
      <x:c r="J853" s="137" t="s">
        <x:v>1826</x:v>
      </x:c>
      <x:c r="K853" s="137" t="s">
        <x:v>1616</x:v>
      </x:c>
      <x:c r="L853" s="149" t="s">
        <x:v>1528</x:v>
      </x:c>
      <x:c r="M853" s="137" t="s">
        <x:v>2496</x:v>
      </x:c>
      <x:c r="N853" s="142" t="s">
        <x:v>1447</x:v>
      </x:c>
      <x:c r="O853" s="143">
        <x:v>34</x:v>
      </x:c>
      <x:c r="P853" s="343" t="s">
        <x:v>1472</x:v>
      </x:c>
      <x:c r="Q853" s="160" t="s">
        <x:v>2328</x:v>
      </x:c>
      <x:c r="R853" s="142" t="s">
        <x:v>1474</x:v>
      </x:c>
    </x:row>
    <x:row r="854" spans="1:18" s="2" customFormat="1">
      <x:c r="A854" s="136" t="s">
        <x:v>3316</x:v>
      </x:c>
      <x:c r="B854" s="138" t="s">
        <x:v>3312</x:v>
      </x:c>
      <x:c r="C854" s="17" t="s">
        <x:v>1519</x:v>
      </x:c>
      <x:c r="D854" s="138" t="s">
        <x:v>3312</x:v>
      </x:c>
      <x:c r="E854" s="66">
        <x:v>16</x:v>
      </x:c>
      <x:c r="F854" s="137">
        <x:v>8</x:v>
      </x:c>
      <x:c r="G854" s="137">
        <x:v>15</x:v>
      </x:c>
      <x:c r="H854" s="139">
        <x:v>14</x:v>
      </x:c>
      <x:c r="I854" s="137">
        <x:v>55</x:v>
      </x:c>
      <x:c r="J854" s="137" t="s">
        <x:v>1826</x:v>
      </x:c>
      <x:c r="K854" s="137" t="s">
        <x:v>1616</x:v>
      </x:c>
      <x:c r="L854" s="149" t="s">
        <x:v>1471</x:v>
      </x:c>
      <x:c r="M854" s="137" t="s">
        <x:v>2602</x:v>
      </x:c>
      <x:c r="N854" s="142" t="s">
        <x:v>1447</x:v>
      </x:c>
      <x:c r="O854" s="143">
        <x:v>48</x:v>
      </x:c>
      <x:c r="P854" s="343" t="s">
        <x:v>1472</x:v>
      </x:c>
      <x:c r="Q854" s="160" t="s">
        <x:v>2333</x:v>
      </x:c>
      <x:c r="R854" s="142" t="s">
        <x:v>1474</x:v>
      </x:c>
    </x:row>
    <x:row r="855" spans="1:18" s="2" customFormat="1">
      <x:c r="A855" s="136" t="s">
        <x:v>3316</x:v>
      </x:c>
      <x:c r="B855" s="138" t="s">
        <x:v>3312</x:v>
      </x:c>
      <x:c r="C855" s="17" t="s">
        <x:v>1519</x:v>
      </x:c>
      <x:c r="D855" s="138" t="s">
        <x:v>3312</x:v>
      </x:c>
      <x:c r="E855" s="66">
        <x:v>16</x:v>
      </x:c>
      <x:c r="F855" s="137">
        <x:v>8</x:v>
      </x:c>
      <x:c r="G855" s="137">
        <x:v>15</x:v>
      </x:c>
      <x:c r="H855" s="139">
        <x:v>21</x:v>
      </x:c>
      <x:c r="I855" s="137">
        <x:v>7</x:v>
      </x:c>
      <x:c r="J855" s="137" t="s">
        <x:v>1826</x:v>
      </x:c>
      <x:c r="K855" s="137" t="s">
        <x:v>1616</x:v>
      </x:c>
      <x:c r="L855" s="149" t="s">
        <x:v>1528</x:v>
      </x:c>
      <x:c r="M855" s="137" t="s">
        <x:v>2647</x:v>
      </x:c>
      <x:c r="N855" s="142" t="s">
        <x:v>1457</x:v>
      </x:c>
      <x:c r="O855" s="143">
        <x:v>5</x:v>
      </x:c>
      <x:c r="P855" s="343" t="s">
        <x:v>1472</x:v>
      </x:c>
      <x:c r="Q855" s="160" t="s">
        <x:v>3454</x:v>
      </x:c>
      <x:c r="R855" s="142" t="s">
        <x:v>1474</x:v>
      </x:c>
    </x:row>
    <x:row r="856" spans="1:18" s="2" customFormat="1">
      <x:c r="A856" s="136" t="s">
        <x:v>3316</x:v>
      </x:c>
      <x:c r="B856" s="138" t="s">
        <x:v>3312</x:v>
      </x:c>
      <x:c r="C856" s="17" t="s">
        <x:v>1519</x:v>
      </x:c>
      <x:c r="D856" s="138" t="s">
        <x:v>3312</x:v>
      </x:c>
      <x:c r="E856" s="66">
        <x:v>16</x:v>
      </x:c>
      <x:c r="F856" s="137">
        <x:v>8</x:v>
      </x:c>
      <x:c r="G856" s="137">
        <x:v>18</x:v>
      </x:c>
      <x:c r="H856" s="139">
        <x:v>9</x:v>
      </x:c>
      <x:c r="I856" s="137">
        <x:v>53</x:v>
      </x:c>
      <x:c r="J856" s="137" t="s">
        <x:v>1446</x:v>
      </x:c>
      <x:c r="K856" s="137" t="s">
        <x:v>1465</x:v>
      </x:c>
      <x:c r="L856" s="149" t="s">
        <x:v>3007</x:v>
      </x:c>
      <x:c r="M856" s="137" t="s">
        <x:v>1578</x:v>
      </x:c>
      <x:c r="N856" s="142" t="s">
        <x:v>1447</x:v>
      </x:c>
      <x:c r="O856" s="143">
        <x:v>18</x:v>
      </x:c>
      <x:c r="P856" s="343" t="s">
        <x:v>1472</x:v>
      </x:c>
      <x:c r="Q856" s="160" t="s">
        <x:v>2335</x:v>
      </x:c>
      <x:c r="R856" s="142" t="s">
        <x:v>1474</x:v>
      </x:c>
    </x:row>
    <x:row r="857" spans="1:18" s="2" customFormat="1">
      <x:c r="A857" s="136" t="s">
        <x:v>3316</x:v>
      </x:c>
      <x:c r="B857" s="138" t="s">
        <x:v>3312</x:v>
      </x:c>
      <x:c r="C857" s="17" t="s">
        <x:v>1519</x:v>
      </x:c>
      <x:c r="D857" s="138" t="s">
        <x:v>3312</x:v>
      </x:c>
      <x:c r="E857" s="66">
        <x:v>16</x:v>
      </x:c>
      <x:c r="F857" s="137">
        <x:v>8</x:v>
      </x:c>
      <x:c r="G857" s="137">
        <x:v>19</x:v>
      </x:c>
      <x:c r="H857" s="139">
        <x:v>21</x:v>
      </x:c>
      <x:c r="I857" s="137">
        <x:v>50</x:v>
      </x:c>
      <x:c r="J857" s="137" t="s">
        <x:v>1466</x:v>
      </x:c>
      <x:c r="K857" s="137" t="s">
        <x:v>1616</x:v>
      </x:c>
      <x:c r="L857" s="149" t="s">
        <x:v>1471</x:v>
      </x:c>
      <x:c r="M857" s="137" t="s">
        <x:v>2659</x:v>
      </x:c>
      <x:c r="N857" s="142" t="s">
        <x:v>1457</x:v>
      </x:c>
      <x:c r="O857" s="143">
        <x:v>31</x:v>
      </x:c>
      <x:c r="P857" s="343" t="s">
        <x:v>1472</x:v>
      </x:c>
      <x:c r="Q857" s="160" t="s">
        <x:v>1976</x:v>
      </x:c>
      <x:c r="R857" s="142" t="s">
        <x:v>1478</x:v>
      </x:c>
    </x:row>
    <x:row r="858" spans="1:18" s="2" customFormat="1">
      <x:c r="A858" s="136" t="s">
        <x:v>3316</x:v>
      </x:c>
      <x:c r="B858" s="138" t="s">
        <x:v>3312</x:v>
      </x:c>
      <x:c r="C858" s="17" t="s">
        <x:v>1519</x:v>
      </x:c>
      <x:c r="D858" s="138" t="s">
        <x:v>3312</x:v>
      </x:c>
      <x:c r="E858" s="66">
        <x:v>16</x:v>
      </x:c>
      <x:c r="F858" s="137">
        <x:v>8</x:v>
      </x:c>
      <x:c r="G858" s="137">
        <x:v>19</x:v>
      </x:c>
      <x:c r="H858" s="139">
        <x:v>10</x:v>
      </x:c>
      <x:c r="I858" s="137">
        <x:v>20</x:v>
      </x:c>
      <x:c r="J858" s="137" t="s">
        <x:v>1466</x:v>
      </x:c>
      <x:c r="K858" s="137" t="s">
        <x:v>1465</x:v>
      </x:c>
      <x:c r="L858" s="149" t="s">
        <x:v>1471</x:v>
      </x:c>
      <x:c r="M858" s="137" t="s">
        <x:v>1566</x:v>
      </x:c>
      <x:c r="N858" s="142" t="s">
        <x:v>1457</x:v>
      </x:c>
      <x:c r="O858" s="143">
        <x:v>66</x:v>
      </x:c>
      <x:c r="P858" s="343" t="s">
        <x:v>1472</x:v>
      </x:c>
      <x:c r="Q858" s="160" t="s">
        <x:v>2377</x:v>
      </x:c>
      <x:c r="R858" s="142" t="s">
        <x:v>1474</x:v>
      </x:c>
    </x:row>
    <x:row r="859" spans="1:18" s="2" customFormat="1">
      <x:c r="A859" s="136" t="s">
        <x:v>3316</x:v>
      </x:c>
      <x:c r="B859" s="138" t="s">
        <x:v>3315</x:v>
      </x:c>
      <x:c r="C859" s="17" t="s">
        <x:v>824</x:v>
      </x:c>
      <x:c r="D859" s="138" t="s">
        <x:v>1577</x:v>
      </x:c>
      <x:c r="E859" s="66">
        <x:v>16</x:v>
      </x:c>
      <x:c r="F859" s="137">
        <x:v>8</x:v>
      </x:c>
      <x:c r="G859" s="137">
        <x:v>20</x:v>
      </x:c>
      <x:c r="H859" s="139">
        <x:v>10</x:v>
      </x:c>
      <x:c r="I859" s="137">
        <x:v>30</x:v>
      </x:c>
      <x:c r="J859" s="137" t="s">
        <x:v>1463</x:v>
      </x:c>
      <x:c r="K859" s="137" t="s">
        <x:v>1455</x:v>
      </x:c>
      <x:c r="L859" s="149" t="s">
        <x:v>1524</x:v>
      </x:c>
      <x:c r="M859" s="137" t="s">
        <x:v>2495</x:v>
      </x:c>
      <x:c r="N859" s="142" t="s">
        <x:v>1447</x:v>
      </x:c>
      <x:c r="O859" s="143">
        <x:v>22</x:v>
      </x:c>
      <x:c r="P859" s="343" t="s">
        <x:v>1472</x:v>
      </x:c>
      <x:c r="Q859" s="162" t="s">
        <x:v>2361</x:v>
      </x:c>
      <x:c r="R859" s="142" t="s">
        <x:v>1474</x:v>
      </x:c>
    </x:row>
    <x:row r="860" spans="1:18" s="2" customFormat="1">
      <x:c r="A860" s="136" t="s">
        <x:v>3316</x:v>
      </x:c>
      <x:c r="B860" s="138" t="s">
        <x:v>3312</x:v>
      </x:c>
      <x:c r="C860" s="17" t="s">
        <x:v>1519</x:v>
      </x:c>
      <x:c r="D860" s="138" t="s">
        <x:v>3312</x:v>
      </x:c>
      <x:c r="E860" s="66">
        <x:v>16</x:v>
      </x:c>
      <x:c r="F860" s="137">
        <x:v>8</x:v>
      </x:c>
      <x:c r="G860" s="137">
        <x:v>21</x:v>
      </x:c>
      <x:c r="H860" s="139">
        <x:v>12</x:v>
      </x:c>
      <x:c r="I860" s="137">
        <x:v>23</x:v>
      </x:c>
      <x:c r="J860" s="137" t="s">
        <x:v>1820</x:v>
      </x:c>
      <x:c r="K860" s="137" t="s">
        <x:v>1465</x:v>
      </x:c>
      <x:c r="L860" s="149" t="s">
        <x:v>3081</x:v>
      </x:c>
      <x:c r="M860" s="137" t="s">
        <x:v>1556</x:v>
      </x:c>
      <x:c r="N860" s="142" t="s">
        <x:v>1447</x:v>
      </x:c>
      <x:c r="O860" s="143">
        <x:v>54</x:v>
      </x:c>
      <x:c r="P860" s="343" t="s">
        <x:v>1472</x:v>
      </x:c>
      <x:c r="Q860" s="160" t="s">
        <x:v>1974</x:v>
      </x:c>
      <x:c r="R860" s="142" t="s">
        <x:v>1474</x:v>
      </x:c>
    </x:row>
    <x:row r="861" spans="1:18" s="2" customFormat="1">
      <x:c r="A861" s="136" t="s">
        <x:v>3316</x:v>
      </x:c>
      <x:c r="B861" s="138" t="s">
        <x:v>3309</x:v>
      </x:c>
      <x:c r="C861" s="17" t="s">
        <x:v>824</x:v>
      </x:c>
      <x:c r="D861" s="138" t="s">
        <x:v>3309</x:v>
      </x:c>
      <x:c r="E861" s="66">
        <x:v>16</x:v>
      </x:c>
      <x:c r="F861" s="137">
        <x:v>8</x:v>
      </x:c>
      <x:c r="G861" s="137">
        <x:v>22</x:v>
      </x:c>
      <x:c r="H861" s="139">
        <x:v>10</x:v>
      </x:c>
      <x:c r="I861" s="137">
        <x:v>15</x:v>
      </x:c>
      <x:c r="J861" s="137" t="s">
        <x:v>1826</x:v>
      </x:c>
      <x:c r="K861" s="137" t="s">
        <x:v>1465</x:v>
      </x:c>
      <x:c r="L861" s="149" t="s">
        <x:v>3007</x:v>
      </x:c>
      <x:c r="M861" s="137" t="s">
        <x:v>1556</x:v>
      </x:c>
      <x:c r="N861" s="142" t="s">
        <x:v>1447</x:v>
      </x:c>
      <x:c r="O861" s="143">
        <x:v>62</x:v>
      </x:c>
      <x:c r="P861" s="343" t="s">
        <x:v>1472</x:v>
      </x:c>
      <x:c r="Q861" s="160" t="s">
        <x:v>1963</x:v>
      </x:c>
      <x:c r="R861" s="142" t="s">
        <x:v>1474</x:v>
      </x:c>
    </x:row>
    <x:row r="862" spans="1:18" s="2" customFormat="1">
      <x:c r="A862" s="136" t="s">
        <x:v>3316</x:v>
      </x:c>
      <x:c r="B862" s="138" t="s">
        <x:v>2566</x:v>
      </x:c>
      <x:c r="C862" s="137" t="s">
        <x:v>1644</x:v>
      </x:c>
      <x:c r="D862" s="138" t="s">
        <x:v>1662</x:v>
      </x:c>
      <x:c r="E862" s="66">
        <x:v>16</x:v>
      </x:c>
      <x:c r="F862" s="137">
        <x:v>8</x:v>
      </x:c>
      <x:c r="G862" s="137">
        <x:v>23</x:v>
      </x:c>
      <x:c r="H862" s="139">
        <x:v>22</x:v>
      </x:c>
      <x:c r="I862" s="137">
        <x:v>40</x:v>
      </x:c>
      <x:c r="J862" s="137" t="s">
        <x:v>1450</x:v>
      </x:c>
      <x:c r="K862" s="137" t="s">
        <x:v>1455</x:v>
      </x:c>
      <x:c r="L862" s="149" t="s">
        <x:v>1524</x:v>
      </x:c>
      <x:c r="M862" s="137" t="s">
        <x:v>2497</x:v>
      </x:c>
      <x:c r="N862" s="142" t="s">
        <x:v>1457</x:v>
      </x:c>
      <x:c r="O862" s="143">
        <x:v>75</x:v>
      </x:c>
      <x:c r="P862" s="343" t="s">
        <x:v>1472</x:v>
      </x:c>
      <x:c r="Q862" s="160" t="s">
        <x:v>613</x:v>
      </x:c>
      <x:c r="R862" s="142" t="s">
        <x:v>1474</x:v>
      </x:c>
    </x:row>
    <x:row r="863" spans="1:18" s="2" customFormat="1">
      <x:c r="A863" s="136" t="s">
        <x:v>3316</x:v>
      </x:c>
      <x:c r="B863" s="138" t="s">
        <x:v>3309</x:v>
      </x:c>
      <x:c r="C863" s="17" t="s">
        <x:v>824</x:v>
      </x:c>
      <x:c r="D863" s="138" t="s">
        <x:v>1577</x:v>
      </x:c>
      <x:c r="E863" s="66">
        <x:v>16</x:v>
      </x:c>
      <x:c r="F863" s="137">
        <x:v>8</x:v>
      </x:c>
      <x:c r="G863" s="137">
        <x:v>24</x:v>
      </x:c>
      <x:c r="H863" s="139">
        <x:v>12</x:v>
      </x:c>
      <x:c r="I863" s="137">
        <x:v>40</x:v>
      </x:c>
      <x:c r="J863" s="137" t="s">
        <x:v>1462</x:v>
      </x:c>
      <x:c r="K863" s="137" t="s">
        <x:v>1616</x:v>
      </x:c>
      <x:c r="L863" s="149" t="s">
        <x:v>3007</x:v>
      </x:c>
      <x:c r="M863" s="137" t="s">
        <x:v>1509</x:v>
      </x:c>
      <x:c r="N863" s="142" t="s">
        <x:v>1457</x:v>
      </x:c>
      <x:c r="O863" s="143">
        <x:v>72</x:v>
      </x:c>
      <x:c r="P863" s="343" t="s">
        <x:v>1472</x:v>
      </x:c>
      <x:c r="Q863" s="160" t="s">
        <x:v>1965</x:v>
      </x:c>
      <x:c r="R863" s="142" t="s">
        <x:v>1474</x:v>
      </x:c>
    </x:row>
    <x:row r="864" spans="1:18" s="2" customFormat="1">
      <x:c r="A864" s="136" t="s">
        <x:v>3316</x:v>
      </x:c>
      <x:c r="B864" s="138" t="s">
        <x:v>3312</x:v>
      </x:c>
      <x:c r="C864" s="17" t="s">
        <x:v>1519</x:v>
      </x:c>
      <x:c r="D864" s="138" t="s">
        <x:v>3312</x:v>
      </x:c>
      <x:c r="E864" s="66">
        <x:v>16</x:v>
      </x:c>
      <x:c r="F864" s="137">
        <x:v>8</x:v>
      </x:c>
      <x:c r="G864" s="137">
        <x:v>25</x:v>
      </x:c>
      <x:c r="H864" s="139">
        <x:v>17</x:v>
      </x:c>
      <x:c r="I864" s="137">
        <x:v>0</x:v>
      </x:c>
      <x:c r="J864" s="137" t="s">
        <x:v>1446</x:v>
      </x:c>
      <x:c r="K864" s="66" t="s">
        <x:v>1454</x:v>
      </x:c>
      <x:c r="L864" s="149" t="s">
        <x:v>1464</x:v>
      </x:c>
      <x:c r="M864" s="137" t="s">
        <x:v>2498</x:v>
      </x:c>
      <x:c r="N864" s="142" t="s">
        <x:v>1457</x:v>
      </x:c>
      <x:c r="O864" s="143">
        <x:v>68</x:v>
      </x:c>
      <x:c r="P864" s="343" t="s">
        <x:v>1472</x:v>
      </x:c>
      <x:c r="Q864" s="160" t="s">
        <x:v>3436</x:v>
      </x:c>
      <x:c r="R864" s="142" t="s">
        <x:v>1474</x:v>
      </x:c>
    </x:row>
    <x:row r="865" spans="1:18" s="2" customFormat="1">
      <x:c r="A865" s="136" t="s">
        <x:v>3316</x:v>
      </x:c>
      <x:c r="B865" s="138" t="s">
        <x:v>3309</x:v>
      </x:c>
      <x:c r="C865" s="17" t="s">
        <x:v>824</x:v>
      </x:c>
      <x:c r="D865" s="138" t="s">
        <x:v>3309</x:v>
      </x:c>
      <x:c r="E865" s="66">
        <x:v>16</x:v>
      </x:c>
      <x:c r="F865" s="137">
        <x:v>8</x:v>
      </x:c>
      <x:c r="G865" s="137">
        <x:v>25</x:v>
      </x:c>
      <x:c r="H865" s="139">
        <x:v>13</x:v>
      </x:c>
      <x:c r="I865" s="137">
        <x:v>19</x:v>
      </x:c>
      <x:c r="J865" s="137" t="s">
        <x:v>1446</x:v>
      </x:c>
      <x:c r="K865" s="66" t="s">
        <x:v>1454</x:v>
      </x:c>
      <x:c r="L865" s="149" t="s">
        <x:v>3081</x:v>
      </x:c>
      <x:c r="M865" s="137" t="s">
        <x:v>1556</x:v>
      </x:c>
      <x:c r="N865" s="142" t="s">
        <x:v>1457</x:v>
      </x:c>
      <x:c r="O865" s="143">
        <x:v>78</x:v>
      </x:c>
      <x:c r="P865" s="343" t="s">
        <x:v>1472</x:v>
      </x:c>
      <x:c r="Q865" s="160" t="s">
        <x:v>2371</x:v>
      </x:c>
      <x:c r="R865" s="142" t="s">
        <x:v>1474</x:v>
      </x:c>
    </x:row>
    <x:row r="866" spans="1:18" s="2" customFormat="1">
      <x:c r="A866" s="136" t="s">
        <x:v>3316</x:v>
      </x:c>
      <x:c r="B866" s="138" t="s">
        <x:v>2566</x:v>
      </x:c>
      <x:c r="C866" s="137" t="s">
        <x:v>1644</x:v>
      </x:c>
      <x:c r="D866" s="138" t="s">
        <x:v>2658</x:v>
      </x:c>
      <x:c r="E866" s="66">
        <x:v>16</x:v>
      </x:c>
      <x:c r="F866" s="137">
        <x:v>8</x:v>
      </x:c>
      <x:c r="G866" s="137">
        <x:v>28</x:v>
      </x:c>
      <x:c r="H866" s="139">
        <x:v>21</x:v>
      </x:c>
      <x:c r="I866" s="137">
        <x:v>34</x:v>
      </x:c>
      <x:c r="J866" s="137" t="s">
        <x:v>1820</x:v>
      </x:c>
      <x:c r="K866" s="137" t="s">
        <x:v>1455</x:v>
      </x:c>
      <x:c r="L866" s="149" t="s">
        <x:v>1524</x:v>
      </x:c>
      <x:c r="M866" s="137" t="s">
        <x:v>612</x:v>
      </x:c>
      <x:c r="N866" s="142" t="s">
        <x:v>1457</x:v>
      </x:c>
      <x:c r="O866" s="143">
        <x:v>56</x:v>
      </x:c>
      <x:c r="P866" s="343" t="s">
        <x:v>1472</x:v>
      </x:c>
      <x:c r="Q866" s="160" t="s">
        <x:v>619</x:v>
      </x:c>
      <x:c r="R866" s="142" t="s">
        <x:v>1474</x:v>
      </x:c>
    </x:row>
    <x:row r="867" spans="1:18" s="2" customFormat="1">
      <x:c r="A867" s="136" t="s">
        <x:v>3316</x:v>
      </x:c>
      <x:c r="B867" s="138" t="s">
        <x:v>3312</x:v>
      </x:c>
      <x:c r="C867" s="17" t="s">
        <x:v>1519</x:v>
      </x:c>
      <x:c r="D867" s="138" t="s">
        <x:v>3312</x:v>
      </x:c>
      <x:c r="E867" s="66">
        <x:v>16</x:v>
      </x:c>
      <x:c r="F867" s="137">
        <x:v>9</x:v>
      </x:c>
      <x:c r="G867" s="137">
        <x:v>2</x:v>
      </x:c>
      <x:c r="H867" s="139">
        <x:v>19</x:v>
      </x:c>
      <x:c r="I867" s="137">
        <x:v>17</x:v>
      </x:c>
      <x:c r="J867" s="137" t="s">
        <x:v>1466</x:v>
      </x:c>
      <x:c r="K867" s="137" t="s">
        <x:v>1465</x:v>
      </x:c>
      <x:c r="L867" s="149" t="s">
        <x:v>3117</x:v>
      </x:c>
      <x:c r="M867" s="137" t="s">
        <x:v>3117</x:v>
      </x:c>
      <x:c r="N867" s="142" t="s">
        <x:v>1447</x:v>
      </x:c>
      <x:c r="O867" s="143">
        <x:v>21</x:v>
      </x:c>
      <x:c r="P867" s="343" t="s">
        <x:v>1472</x:v>
      </x:c>
      <x:c r="Q867" s="160" t="s">
        <x:v>2190</x:v>
      </x:c>
      <x:c r="R867" s="142" t="s">
        <x:v>1478</x:v>
      </x:c>
    </x:row>
    <x:row r="868" spans="1:18" s="2" customFormat="1">
      <x:c r="A868" s="136" t="s">
        <x:v>3316</x:v>
      </x:c>
      <x:c r="B868" s="138" t="s">
        <x:v>2566</x:v>
      </x:c>
      <x:c r="C868" s="137" t="s">
        <x:v>1644</x:v>
      </x:c>
      <x:c r="D868" s="138" t="s">
        <x:v>1654</x:v>
      </x:c>
      <x:c r="E868" s="66">
        <x:v>16</x:v>
      </x:c>
      <x:c r="F868" s="137">
        <x:v>9</x:v>
      </x:c>
      <x:c r="G868" s="137">
        <x:v>2</x:v>
      </x:c>
      <x:c r="H868" s="139">
        <x:v>9</x:v>
      </x:c>
      <x:c r="I868" s="137">
        <x:v>2</x:v>
      </x:c>
      <x:c r="J868" s="137" t="s">
        <x:v>1466</x:v>
      </x:c>
      <x:c r="K868" s="137" t="s">
        <x:v>1455</x:v>
      </x:c>
      <x:c r="L868" s="149" t="s">
        <x:v>1516</x:v>
      </x:c>
      <x:c r="M868" s="137" t="s">
        <x:v>2652</x:v>
      </x:c>
      <x:c r="N868" s="142" t="s">
        <x:v>1447</x:v>
      </x:c>
      <x:c r="O868" s="143">
        <x:v>62</x:v>
      </x:c>
      <x:c r="P868" s="343" t="s">
        <x:v>1472</x:v>
      </x:c>
      <x:c r="Q868" s="160" t="s">
        <x:v>3756</x:v>
      </x:c>
      <x:c r="R868" s="142" t="s">
        <x:v>1474</x:v>
      </x:c>
    </x:row>
    <x:row r="869" spans="1:18" s="2" customFormat="1">
      <x:c r="A869" s="136" t="s">
        <x:v>3316</x:v>
      </x:c>
      <x:c r="B869" s="138" t="s">
        <x:v>3312</x:v>
      </x:c>
      <x:c r="C869" s="17" t="s">
        <x:v>1519</x:v>
      </x:c>
      <x:c r="D869" s="138" t="s">
        <x:v>3312</x:v>
      </x:c>
      <x:c r="E869" s="66">
        <x:v>16</x:v>
      </x:c>
      <x:c r="F869" s="137">
        <x:v>9</x:v>
      </x:c>
      <x:c r="G869" s="137">
        <x:v>2</x:v>
      </x:c>
      <x:c r="H869" s="139">
        <x:v>12</x:v>
      </x:c>
      <x:c r="I869" s="137">
        <x:v>30</x:v>
      </x:c>
      <x:c r="J869" s="137" t="s">
        <x:v>1466</x:v>
      </x:c>
      <x:c r="K869" s="137" t="s">
        <x:v>1616</x:v>
      </x:c>
      <x:c r="L869" s="149" t="s">
        <x:v>1471</x:v>
      </x:c>
      <x:c r="M869" s="137" t="s">
        <x:v>2653</x:v>
      </x:c>
      <x:c r="N869" s="142" t="s">
        <x:v>1457</x:v>
      </x:c>
      <x:c r="O869" s="143">
        <x:v>6</x:v>
      </x:c>
      <x:c r="P869" s="343" t="s">
        <x:v>1472</x:v>
      </x:c>
      <x:c r="Q869" s="160" t="s">
        <x:v>1966</x:v>
      </x:c>
      <x:c r="R869" s="142" t="s">
        <x:v>1474</x:v>
      </x:c>
    </x:row>
    <x:row r="870" spans="1:18" s="2" customFormat="1">
      <x:c r="A870" s="136" t="s">
        <x:v>3316</x:v>
      </x:c>
      <x:c r="B870" s="138" t="s">
        <x:v>3312</x:v>
      </x:c>
      <x:c r="C870" s="17" t="s">
        <x:v>1519</x:v>
      </x:c>
      <x:c r="D870" s="138" t="s">
        <x:v>3312</x:v>
      </x:c>
      <x:c r="E870" s="66">
        <x:v>16</x:v>
      </x:c>
      <x:c r="F870" s="137">
        <x:v>9</x:v>
      </x:c>
      <x:c r="G870" s="137">
        <x:v>3</x:v>
      </x:c>
      <x:c r="H870" s="139">
        <x:v>12</x:v>
      </x:c>
      <x:c r="I870" s="137">
        <x:v>45</x:v>
      </x:c>
      <x:c r="J870" s="137" t="s">
        <x:v>1463</x:v>
      </x:c>
      <x:c r="K870" s="66" t="s">
        <x:v>1454</x:v>
      </x:c>
      <x:c r="L870" s="149" t="s">
        <x:v>3081</x:v>
      </x:c>
      <x:c r="M870" s="137" t="s">
        <x:v>1578</x:v>
      </x:c>
      <x:c r="N870" s="142" t="s">
        <x:v>1457</x:v>
      </x:c>
      <x:c r="O870" s="143">
        <x:v>42</x:v>
      </x:c>
      <x:c r="P870" s="343" t="s">
        <x:v>1472</x:v>
      </x:c>
      <x:c r="Q870" s="160" t="s">
        <x:v>1967</x:v>
      </x:c>
      <x:c r="R870" s="142" t="s">
        <x:v>1474</x:v>
      </x:c>
    </x:row>
    <x:row r="871" spans="1:18" s="2" customFormat="1">
      <x:c r="A871" s="136" t="s">
        <x:v>3316</x:v>
      </x:c>
      <x:c r="B871" s="138" t="s">
        <x:v>3312</x:v>
      </x:c>
      <x:c r="C871" s="17" t="s">
        <x:v>1519</x:v>
      </x:c>
      <x:c r="D871" s="138" t="s">
        <x:v>3312</x:v>
      </x:c>
      <x:c r="E871" s="66">
        <x:v>16</x:v>
      </x:c>
      <x:c r="F871" s="137">
        <x:v>9</x:v>
      </x:c>
      <x:c r="G871" s="137">
        <x:v>3</x:v>
      </x:c>
      <x:c r="H871" s="139">
        <x:v>14</x:v>
      </x:c>
      <x:c r="I871" s="137">
        <x:v>55</x:v>
      </x:c>
      <x:c r="J871" s="137" t="s">
        <x:v>1463</x:v>
      </x:c>
      <x:c r="K871" s="66" t="s">
        <x:v>1454</x:v>
      </x:c>
      <x:c r="L871" s="149" t="s">
        <x:v>3028</x:v>
      </x:c>
      <x:c r="M871" s="167" t="s">
        <x:v>1607</x:v>
      </x:c>
      <x:c r="N871" s="142" t="s">
        <x:v>1447</x:v>
      </x:c>
      <x:c r="O871" s="143">
        <x:v>57</x:v>
      </x:c>
      <x:c r="P871" s="343" t="s">
        <x:v>1472</x:v>
      </x:c>
      <x:c r="Q871" s="160" t="s">
        <x:v>3751</x:v>
      </x:c>
      <x:c r="R871" s="142" t="s">
        <x:v>1474</x:v>
      </x:c>
    </x:row>
    <x:row r="872" spans="1:18" s="2" customFormat="1">
      <x:c r="A872" s="136" t="s">
        <x:v>3316</x:v>
      </x:c>
      <x:c r="B872" s="138" t="s">
        <x:v>3309</x:v>
      </x:c>
      <x:c r="C872" s="17" t="s">
        <x:v>1565</x:v>
      </x:c>
      <x:c r="D872" s="138" t="s">
        <x:v>1577</x:v>
      </x:c>
      <x:c r="E872" s="66">
        <x:v>16</x:v>
      </x:c>
      <x:c r="F872" s="137">
        <x:v>9</x:v>
      </x:c>
      <x:c r="G872" s="137">
        <x:v>3</x:v>
      </x:c>
      <x:c r="H872" s="139">
        <x:v>22</x:v>
      </x:c>
      <x:c r="I872" s="137">
        <x:v>15</x:v>
      </x:c>
      <x:c r="J872" s="137" t="s">
        <x:v>1463</x:v>
      </x:c>
      <x:c r="K872" s="137" t="s">
        <x:v>1465</x:v>
      </x:c>
      <x:c r="L872" s="149" t="s">
        <x:v>1471</x:v>
      </x:c>
      <x:c r="M872" s="137" t="s">
        <x:v>2655</x:v>
      </x:c>
      <x:c r="N872" s="142" t="s">
        <x:v>1457</x:v>
      </x:c>
      <x:c r="O872" s="143" t="s">
        <x:v>1655</x:v>
      </x:c>
      <x:c r="P872" s="343" t="s">
        <x:v>1472</x:v>
      </x:c>
      <x:c r="Q872" s="160" t="s">
        <x:v>1969</x:v>
      </x:c>
      <x:c r="R872" s="142" t="s">
        <x:v>1478</x:v>
      </x:c>
    </x:row>
    <x:row r="873" spans="1:18" s="2" customFormat="1">
      <x:c r="A873" s="136" t="s">
        <x:v>3316</x:v>
      </x:c>
      <x:c r="B873" s="138" t="s">
        <x:v>3309</x:v>
      </x:c>
      <x:c r="C873" s="17" t="s">
        <x:v>1565</x:v>
      </x:c>
      <x:c r="D873" s="138" t="s">
        <x:v>3309</x:v>
      </x:c>
      <x:c r="E873" s="66">
        <x:v>16</x:v>
      </x:c>
      <x:c r="F873" s="137">
        <x:v>9</x:v>
      </x:c>
      <x:c r="G873" s="137">
        <x:v>5</x:v>
      </x:c>
      <x:c r="H873" s="139">
        <x:v>23</x:v>
      </x:c>
      <x:c r="I873" s="137">
        <x:v>30</x:v>
      </x:c>
      <x:c r="J873" s="137" t="s">
        <x:v>1826</x:v>
      </x:c>
      <x:c r="K873" s="137" t="s">
        <x:v>1465</x:v>
      </x:c>
      <x:c r="L873" s="149" t="s">
        <x:v>1464</x:v>
      </x:c>
      <x:c r="M873" s="137" t="s">
        <x:v>2661</x:v>
      </x:c>
      <x:c r="N873" s="142" t="s">
        <x:v>1457</x:v>
      </x:c>
      <x:c r="O873" s="143">
        <x:v>24</x:v>
      </x:c>
      <x:c r="P873" s="343" t="s">
        <x:v>1472</x:v>
      </x:c>
      <x:c r="Q873" s="160" t="s">
        <x:v>1975</x:v>
      </x:c>
      <x:c r="R873" s="142" t="s">
        <x:v>1474</x:v>
      </x:c>
    </x:row>
    <x:row r="874" spans="1:18" s="2" customFormat="1">
      <x:c r="A874" s="136" t="s">
        <x:v>3316</x:v>
      </x:c>
      <x:c r="B874" s="138" t="s">
        <x:v>2565</x:v>
      </x:c>
      <x:c r="C874" s="138" t="s">
        <x:v>864</x:v>
      </x:c>
      <x:c r="D874" s="138" t="s">
        <x:v>1680</x:v>
      </x:c>
      <x:c r="E874" s="66">
        <x:v>16</x:v>
      </x:c>
      <x:c r="F874" s="137">
        <x:v>9</x:v>
      </x:c>
      <x:c r="G874" s="137">
        <x:v>6</x:v>
      </x:c>
      <x:c r="H874" s="139">
        <x:v>13</x:v>
      </x:c>
      <x:c r="I874" s="137">
        <x:v>20</x:v>
      </x:c>
      <x:c r="J874" s="137" t="s">
        <x:v>1450</x:v>
      </x:c>
      <x:c r="K874" s="137" t="s">
        <x:v>1455</x:v>
      </x:c>
      <x:c r="L874" s="149" t="s">
        <x:v>1524</x:v>
      </x:c>
      <x:c r="M874" s="137" t="s">
        <x:v>1679</x:v>
      </x:c>
      <x:c r="N874" s="142" t="s">
        <x:v>1447</x:v>
      </x:c>
      <x:c r="O874" s="143">
        <x:v>22</x:v>
      </x:c>
      <x:c r="P874" s="343" t="s">
        <x:v>1472</x:v>
      </x:c>
      <x:c r="Q874" s="160" t="s">
        <x:v>2500</x:v>
      </x:c>
      <x:c r="R874" s="142" t="s">
        <x:v>1474</x:v>
      </x:c>
    </x:row>
    <x:row r="875" spans="1:18" s="2" customFormat="1">
      <x:c r="A875" s="136" t="s">
        <x:v>3316</x:v>
      </x:c>
      <x:c r="B875" s="138" t="s">
        <x:v>2566</x:v>
      </x:c>
      <x:c r="C875" s="137" t="s">
        <x:v>1644</x:v>
      </x:c>
      <x:c r="D875" s="138" t="s">
        <x:v>1658</x:v>
      </x:c>
      <x:c r="E875" s="66">
        <x:v>16</x:v>
      </x:c>
      <x:c r="F875" s="137">
        <x:v>9</x:v>
      </x:c>
      <x:c r="G875" s="137">
        <x:v>6</x:v>
      </x:c>
      <x:c r="H875" s="139">
        <x:v>16</x:v>
      </x:c>
      <x:c r="I875" s="137">
        <x:v>40</x:v>
      </x:c>
      <x:c r="J875" s="137" t="s">
        <x:v>1450</x:v>
      </x:c>
      <x:c r="K875" s="137" t="s">
        <x:v>1455</x:v>
      </x:c>
      <x:c r="L875" s="149" t="s">
        <x:v>1524</x:v>
      </x:c>
      <x:c r="M875" s="137" t="s">
        <x:v>1679</x:v>
      </x:c>
      <x:c r="N875" s="142" t="s">
        <x:v>1447</x:v>
      </x:c>
      <x:c r="O875" s="143">
        <x:v>66</x:v>
      </x:c>
      <x:c r="P875" s="343" t="s">
        <x:v>1472</x:v>
      </x:c>
      <x:c r="Q875" s="160" t="s">
        <x:v>2500</x:v>
      </x:c>
      <x:c r="R875" s="142" t="s">
        <x:v>1474</x:v>
      </x:c>
    </x:row>
    <x:row r="876" spans="1:18" s="2" customFormat="1">
      <x:c r="A876" s="136" t="s">
        <x:v>3316</x:v>
      </x:c>
      <x:c r="B876" s="138" t="s">
        <x:v>3309</x:v>
      </x:c>
      <x:c r="C876" s="17" t="s">
        <x:v>824</x:v>
      </x:c>
      <x:c r="D876" s="138" t="s">
        <x:v>3309</x:v>
      </x:c>
      <x:c r="E876" s="66">
        <x:v>16</x:v>
      </x:c>
      <x:c r="F876" s="137">
        <x:v>9</x:v>
      </x:c>
      <x:c r="G876" s="137">
        <x:v>7</x:v>
      </x:c>
      <x:c r="H876" s="139">
        <x:v>13</x:v>
      </x:c>
      <x:c r="I876" s="137">
        <x:v>5</x:v>
      </x:c>
      <x:c r="J876" s="137" t="s">
        <x:v>1462</x:v>
      </x:c>
      <x:c r="K876" s="137" t="s">
        <x:v>1616</x:v>
      </x:c>
      <x:c r="L876" s="149" t="s">
        <x:v>1471</x:v>
      </x:c>
      <x:c r="M876" s="137" t="s">
        <x:v>1679</x:v>
      </x:c>
      <x:c r="N876" s="142" t="s">
        <x:v>1457</x:v>
      </x:c>
      <x:c r="O876" s="143">
        <x:v>45</x:v>
      </x:c>
      <x:c r="P876" s="343" t="s">
        <x:v>1472</x:v>
      </x:c>
      <x:c r="Q876" s="160" t="s">
        <x:v>3765</x:v>
      </x:c>
      <x:c r="R876" s="142" t="s">
        <x:v>1478</x:v>
      </x:c>
    </x:row>
    <x:row r="877" spans="1:18" s="2" customFormat="1">
      <x:c r="A877" s="136" t="s">
        <x:v>3316</x:v>
      </x:c>
      <x:c r="B877" s="138" t="s">
        <x:v>3309</x:v>
      </x:c>
      <x:c r="C877" s="17" t="s">
        <x:v>824</x:v>
      </x:c>
      <x:c r="D877" s="138" t="s">
        <x:v>3309</x:v>
      </x:c>
      <x:c r="E877" s="66">
        <x:v>16</x:v>
      </x:c>
      <x:c r="F877" s="137">
        <x:v>9</x:v>
      </x:c>
      <x:c r="G877" s="137">
        <x:v>7</x:v>
      </x:c>
      <x:c r="H877" s="139">
        <x:v>8</x:v>
      </x:c>
      <x:c r="I877" s="137">
        <x:v>37</x:v>
      </x:c>
      <x:c r="J877" s="137" t="s">
        <x:v>1462</x:v>
      </x:c>
      <x:c r="K877" s="137" t="s">
        <x:v>1465</x:v>
      </x:c>
      <x:c r="L877" s="149" t="s">
        <x:v>3007</x:v>
      </x:c>
      <x:c r="M877" s="137" t="s">
        <x:v>1607</x:v>
      </x:c>
      <x:c r="N877" s="142" t="s">
        <x:v>1457</x:v>
      </x:c>
      <x:c r="O877" s="143">
        <x:v>72</x:v>
      </x:c>
      <x:c r="P877" s="343" t="s">
        <x:v>1472</x:v>
      </x:c>
      <x:c r="Q877" s="160" t="s">
        <x:v>3748</x:v>
      </x:c>
      <x:c r="R877" s="142" t="s">
        <x:v>1474</x:v>
      </x:c>
    </x:row>
    <x:row r="878" spans="1:18" s="2" customFormat="1">
      <x:c r="A878" s="136" t="s">
        <x:v>3316</x:v>
      </x:c>
      <x:c r="B878" s="138" t="s">
        <x:v>3315</x:v>
      </x:c>
      <x:c r="C878" s="17" t="s">
        <x:v>824</x:v>
      </x:c>
      <x:c r="D878" s="138" t="s">
        <x:v>1577</x:v>
      </x:c>
      <x:c r="E878" s="66">
        <x:v>16</x:v>
      </x:c>
      <x:c r="F878" s="137">
        <x:v>9</x:v>
      </x:c>
      <x:c r="G878" s="137">
        <x:v>8</x:v>
      </x:c>
      <x:c r="H878" s="139">
        <x:v>19</x:v>
      </x:c>
      <x:c r="I878" s="137">
        <x:v>30</x:v>
      </x:c>
      <x:c r="J878" s="137" t="s">
        <x:v>1446</x:v>
      </x:c>
      <x:c r="K878" s="137" t="s">
        <x:v>1455</x:v>
      </x:c>
      <x:c r="L878" s="149" t="s">
        <x:v>1524</x:v>
      </x:c>
      <x:c r="M878" s="137" t="s">
        <x:v>2499</x:v>
      </x:c>
      <x:c r="N878" s="142" t="s">
        <x:v>1457</x:v>
      </x:c>
      <x:c r="O878" s="143">
        <x:v>65</x:v>
      </x:c>
      <x:c r="P878" s="343" t="s">
        <x:v>1472</x:v>
      </x:c>
      <x:c r="Q878" s="160" t="s">
        <x:v>3465</x:v>
      </x:c>
      <x:c r="R878" s="142" t="s">
        <x:v>1474</x:v>
      </x:c>
    </x:row>
    <x:row r="879" spans="1:18" s="2" customFormat="1">
      <x:c r="A879" s="136" t="s">
        <x:v>3316</x:v>
      </x:c>
      <x:c r="B879" s="138" t="s">
        <x:v>2561</x:v>
      </x:c>
      <x:c r="C879" s="17" t="s">
        <x:v>1519</x:v>
      </x:c>
      <x:c r="D879" s="138" t="s">
        <x:v>1537</x:v>
      </x:c>
      <x:c r="E879" s="66">
        <x:v>16</x:v>
      </x:c>
      <x:c r="F879" s="137">
        <x:v>9</x:v>
      </x:c>
      <x:c r="G879" s="137">
        <x:v>10</x:v>
      </x:c>
      <x:c r="H879" s="139">
        <x:v>11</x:v>
      </x:c>
      <x:c r="I879" s="137">
        <x:v>50</x:v>
      </x:c>
      <x:c r="J879" s="137" t="s">
        <x:v>1463</x:v>
      </x:c>
      <x:c r="K879" s="137" t="s">
        <x:v>1455</x:v>
      </x:c>
      <x:c r="L879" s="149" t="s">
        <x:v>1464</x:v>
      </x:c>
      <x:c r="M879" s="137" t="s">
        <x:v>3053</x:v>
      </x:c>
      <x:c r="N879" s="142" t="s">
        <x:v>1447</x:v>
      </x:c>
      <x:c r="O879" s="143">
        <x:v>62</x:v>
      </x:c>
      <x:c r="P879" s="343" t="s">
        <x:v>1472</x:v>
      </x:c>
      <x:c r="Q879" s="160" t="s">
        <x:v>2191</x:v>
      </x:c>
      <x:c r="R879" s="142" t="s">
        <x:v>1474</x:v>
      </x:c>
    </x:row>
    <x:row r="880" spans="1:18" s="2" customFormat="1">
      <x:c r="A880" s="136" t="s">
        <x:v>3316</x:v>
      </x:c>
      <x:c r="B880" s="138" t="s">
        <x:v>3309</x:v>
      </x:c>
      <x:c r="C880" s="17" t="s">
        <x:v>824</x:v>
      </x:c>
      <x:c r="D880" s="138" t="s">
        <x:v>3309</x:v>
      </x:c>
      <x:c r="E880" s="66">
        <x:v>16</x:v>
      </x:c>
      <x:c r="F880" s="137">
        <x:v>9</x:v>
      </x:c>
      <x:c r="G880" s="137">
        <x:v>12</x:v>
      </x:c>
      <x:c r="H880" s="139">
        <x:v>13</x:v>
      </x:c>
      <x:c r="I880" s="137">
        <x:v>41</x:v>
      </x:c>
      <x:c r="J880" s="137" t="s">
        <x:v>1826</x:v>
      </x:c>
      <x:c r="K880" s="137" t="s">
        <x:v>1616</x:v>
      </x:c>
      <x:c r="L880" s="149" t="s">
        <x:v>3007</x:v>
      </x:c>
      <x:c r="M880" s="137" t="s">
        <x:v>1640</x:v>
      </x:c>
      <x:c r="N880" s="142" t="s">
        <x:v>1447</x:v>
      </x:c>
      <x:c r="O880" s="143">
        <x:v>85</x:v>
      </x:c>
      <x:c r="P880" s="343" t="s">
        <x:v>1472</x:v>
      </x:c>
      <x:c r="Q880" s="160" t="s">
        <x:v>2002</x:v>
      </x:c>
      <x:c r="R880" s="142" t="s">
        <x:v>1474</x:v>
      </x:c>
    </x:row>
    <x:row r="881" spans="1:18" s="2" customFormat="1">
      <x:c r="A881" s="136" t="s">
        <x:v>3316</x:v>
      </x:c>
      <x:c r="B881" s="138" t="s">
        <x:v>3312</x:v>
      </x:c>
      <x:c r="C881" s="17" t="s">
        <x:v>1519</x:v>
      </x:c>
      <x:c r="D881" s="138" t="s">
        <x:v>3312</x:v>
      </x:c>
      <x:c r="E881" s="66">
        <x:v>16</x:v>
      </x:c>
      <x:c r="F881" s="137">
        <x:v>9</x:v>
      </x:c>
      <x:c r="G881" s="137">
        <x:v>13</x:v>
      </x:c>
      <x:c r="H881" s="139">
        <x:v>21</x:v>
      </x:c>
      <x:c r="I881" s="137">
        <x:v>0</x:v>
      </x:c>
      <x:c r="J881" s="137" t="s">
        <x:v>1450</x:v>
      </x:c>
      <x:c r="K881" s="137" t="s">
        <x:v>1465</x:v>
      </x:c>
      <x:c r="L881" s="149" t="s">
        <x:v>1471</x:v>
      </x:c>
      <x:c r="M881" s="137" t="s">
        <x:v>2656</x:v>
      </x:c>
      <x:c r="N881" s="142" t="s">
        <x:v>1447</x:v>
      </x:c>
      <x:c r="O881" s="143" t="s">
        <x:v>2559</x:v>
      </x:c>
      <x:c r="P881" s="343" t="s">
        <x:v>1472</x:v>
      </x:c>
      <x:c r="Q881" s="160" t="s">
        <x:v>2352</x:v>
      </x:c>
      <x:c r="R881" s="142" t="s">
        <x:v>1474</x:v>
      </x:c>
    </x:row>
    <x:row r="882" spans="1:18" s="2" customFormat="1">
      <x:c r="A882" s="136" t="s">
        <x:v>3316</x:v>
      </x:c>
      <x:c r="B882" s="138" t="s">
        <x:v>3315</x:v>
      </x:c>
      <x:c r="C882" s="17" t="s">
        <x:v>824</x:v>
      </x:c>
      <x:c r="D882" s="138" t="s">
        <x:v>1577</x:v>
      </x:c>
      <x:c r="E882" s="66">
        <x:v>16</x:v>
      </x:c>
      <x:c r="F882" s="137">
        <x:v>9</x:v>
      </x:c>
      <x:c r="G882" s="137">
        <x:v>13</x:v>
      </x:c>
      <x:c r="H882" s="139">
        <x:v>20</x:v>
      </x:c>
      <x:c r="I882" s="137">
        <x:v>0</x:v>
      </x:c>
      <x:c r="J882" s="137" t="s">
        <x:v>1450</x:v>
      </x:c>
      <x:c r="K882" s="137" t="s">
        <x:v>1455</x:v>
      </x:c>
      <x:c r="L882" s="149" t="s">
        <x:v>1464</x:v>
      </x:c>
      <x:c r="M882" s="137" t="s">
        <x:v>1678</x:v>
      </x:c>
      <x:c r="N882" s="142" t="s">
        <x:v>1447</x:v>
      </x:c>
      <x:c r="O882" s="143">
        <x:v>39</x:v>
      </x:c>
      <x:c r="P882" s="343" t="s">
        <x:v>1472</x:v>
      </x:c>
      <x:c r="Q882" s="160" t="s">
        <x:v>2006</x:v>
      </x:c>
      <x:c r="R882" s="142" t="s">
        <x:v>1474</x:v>
      </x:c>
    </x:row>
    <x:row r="883" spans="1:18" s="2" customFormat="1">
      <x:c r="A883" s="136" t="s">
        <x:v>3316</x:v>
      </x:c>
      <x:c r="B883" s="138" t="s">
        <x:v>3309</x:v>
      </x:c>
      <x:c r="C883" s="17" t="s">
        <x:v>824</x:v>
      </x:c>
      <x:c r="D883" s="138" t="s">
        <x:v>3309</x:v>
      </x:c>
      <x:c r="E883" s="66">
        <x:v>16</x:v>
      </x:c>
      <x:c r="F883" s="137">
        <x:v>9</x:v>
      </x:c>
      <x:c r="G883" s="137">
        <x:v>13</x:v>
      </x:c>
      <x:c r="H883" s="139">
        <x:v>15</x:v>
      </x:c>
      <x:c r="I883" s="137">
        <x:v>30</x:v>
      </x:c>
      <x:c r="J883" s="137" t="s">
        <x:v>1450</x:v>
      </x:c>
      <x:c r="K883" s="137" t="s">
        <x:v>1616</x:v>
      </x:c>
      <x:c r="L883" s="149" t="s">
        <x:v>1471</x:v>
      </x:c>
      <x:c r="M883" s="137" t="s">
        <x:v>2648</x:v>
      </x:c>
      <x:c r="N883" s="142" t="s">
        <x:v>1457</x:v>
      </x:c>
      <x:c r="O883" s="143">
        <x:v>24</x:v>
      </x:c>
      <x:c r="P883" s="343" t="s">
        <x:v>1472</x:v>
      </x:c>
      <x:c r="Q883" s="160" t="s">
        <x:v>2001</x:v>
      </x:c>
      <x:c r="R883" s="142" t="s">
        <x:v>1478</x:v>
      </x:c>
    </x:row>
    <x:row r="884" spans="1:18" s="2" customFormat="1">
      <x:c r="A884" s="136" t="s">
        <x:v>3316</x:v>
      </x:c>
      <x:c r="B884" s="138" t="s">
        <x:v>3312</x:v>
      </x:c>
      <x:c r="C884" s="17" t="s">
        <x:v>1519</x:v>
      </x:c>
      <x:c r="D884" s="138" t="s">
        <x:v>3312</x:v>
      </x:c>
      <x:c r="E884" s="66">
        <x:v>16</x:v>
      </x:c>
      <x:c r="F884" s="137">
        <x:v>9</x:v>
      </x:c>
      <x:c r="G884" s="137">
        <x:v>16</x:v>
      </x:c>
      <x:c r="H884" s="139">
        <x:v>20</x:v>
      </x:c>
      <x:c r="I884" s="137">
        <x:v>30</x:v>
      </x:c>
      <x:c r="J884" s="137" t="s">
        <x:v>1466</x:v>
      </x:c>
      <x:c r="K884" s="137" t="s">
        <x:v>1616</x:v>
      </x:c>
      <x:c r="L884" s="149" t="s">
        <x:v>3081</x:v>
      </x:c>
      <x:c r="M884" s="137" t="s">
        <x:v>1578</x:v>
      </x:c>
      <x:c r="N884" s="142" t="s">
        <x:v>1447</x:v>
      </x:c>
      <x:c r="O884" s="143">
        <x:v>2</x:v>
      </x:c>
      <x:c r="P884" s="343" t="s">
        <x:v>1472</x:v>
      </x:c>
      <x:c r="Q884" s="160" t="s">
        <x:v>2297</x:v>
      </x:c>
      <x:c r="R884" s="142" t="s">
        <x:v>1474</x:v>
      </x:c>
    </x:row>
    <x:row r="885" spans="1:18" s="2" customFormat="1">
      <x:c r="A885" s="136" t="s">
        <x:v>3316</x:v>
      </x:c>
      <x:c r="B885" s="138" t="s">
        <x:v>3312</x:v>
      </x:c>
      <x:c r="C885" s="17" t="s">
        <x:v>1519</x:v>
      </x:c>
      <x:c r="D885" s="138" t="s">
        <x:v>3312</x:v>
      </x:c>
      <x:c r="E885" s="66">
        <x:v>16</x:v>
      </x:c>
      <x:c r="F885" s="137">
        <x:v>9</x:v>
      </x:c>
      <x:c r="G885" s="137">
        <x:v>17</x:v>
      </x:c>
      <x:c r="H885" s="139">
        <x:v>14</x:v>
      </x:c>
      <x:c r="I885" s="137">
        <x:v>50</x:v>
      </x:c>
      <x:c r="J885" s="137" t="s">
        <x:v>1463</x:v>
      </x:c>
      <x:c r="K885" s="137" t="s">
        <x:v>1465</x:v>
      </x:c>
      <x:c r="L885" s="149" t="s">
        <x:v>1471</x:v>
      </x:c>
      <x:c r="M885" s="137" t="s">
        <x:v>1595</x:v>
      </x:c>
      <x:c r="N885" s="142" t="s">
        <x:v>1457</x:v>
      </x:c>
      <x:c r="O885" s="143">
        <x:v>61</x:v>
      </x:c>
      <x:c r="P885" s="343" t="s">
        <x:v>1472</x:v>
      </x:c>
      <x:c r="Q885" s="160" t="s">
        <x:v>1989</x:v>
      </x:c>
      <x:c r="R885" s="142" t="s">
        <x:v>1478</x:v>
      </x:c>
    </x:row>
    <x:row r="886" spans="1:18" s="2" customFormat="1">
      <x:c r="A886" s="136" t="s">
        <x:v>3316</x:v>
      </x:c>
      <x:c r="B886" s="138" t="s">
        <x:v>3312</x:v>
      </x:c>
      <x:c r="C886" s="17" t="s">
        <x:v>1519</x:v>
      </x:c>
      <x:c r="D886" s="138" t="s">
        <x:v>3312</x:v>
      </x:c>
      <x:c r="E886" s="66">
        <x:v>16</x:v>
      </x:c>
      <x:c r="F886" s="137">
        <x:v>9</x:v>
      </x:c>
      <x:c r="G886" s="137">
        <x:v>17</x:v>
      </x:c>
      <x:c r="H886" s="139">
        <x:v>22</x:v>
      </x:c>
      <x:c r="I886" s="137">
        <x:v>40</x:v>
      </x:c>
      <x:c r="J886" s="137" t="s">
        <x:v>1463</x:v>
      </x:c>
      <x:c r="K886" s="137" t="s">
        <x:v>1616</x:v>
      </x:c>
      <x:c r="L886" s="149" t="s">
        <x:v>1471</x:v>
      </x:c>
      <x:c r="M886" s="137" t="s">
        <x:v>1471</x:v>
      </x:c>
      <x:c r="N886" s="142" t="s">
        <x:v>1457</x:v>
      </x:c>
      <x:c r="O886" s="143" t="s">
        <x:v>2559</x:v>
      </x:c>
      <x:c r="P886" s="343" t="s">
        <x:v>1472</x:v>
      </x:c>
      <x:c r="Q886" s="160" t="s">
        <x:v>2192</x:v>
      </x:c>
      <x:c r="R886" s="142" t="s">
        <x:v>1474</x:v>
      </x:c>
    </x:row>
    <x:row r="887" spans="1:18" s="2" customFormat="1">
      <x:c r="A887" s="136" t="s">
        <x:v>3316</x:v>
      </x:c>
      <x:c r="B887" s="138" t="s">
        <x:v>3309</x:v>
      </x:c>
      <x:c r="C887" s="17" t="s">
        <x:v>824</x:v>
      </x:c>
      <x:c r="D887" s="138" t="s">
        <x:v>3309</x:v>
      </x:c>
      <x:c r="E887" s="66">
        <x:v>16</x:v>
      </x:c>
      <x:c r="F887" s="137">
        <x:v>9</x:v>
      </x:c>
      <x:c r="G887" s="137">
        <x:v>17</x:v>
      </x:c>
      <x:c r="H887" s="139">
        <x:v>13</x:v>
      </x:c>
      <x:c r="I887" s="137">
        <x:v>45</x:v>
      </x:c>
      <x:c r="J887" s="137" t="s">
        <x:v>1463</x:v>
      </x:c>
      <x:c r="K887" s="137" t="s">
        <x:v>1616</x:v>
      </x:c>
      <x:c r="L887" s="149" t="s">
        <x:v>1471</x:v>
      </x:c>
      <x:c r="M887" s="137" t="s">
        <x:v>2657</x:v>
      </x:c>
      <x:c r="N887" s="142" t="s">
        <x:v>1447</x:v>
      </x:c>
      <x:c r="O887" s="143">
        <x:v>72</x:v>
      </x:c>
      <x:c r="P887" s="343" t="s">
        <x:v>1472</x:v>
      </x:c>
      <x:c r="Q887" s="160" t="s">
        <x:v>3460</x:v>
      </x:c>
      <x:c r="R887" s="142" t="s">
        <x:v>1474</x:v>
      </x:c>
    </x:row>
    <x:row r="888" spans="1:18" s="2" customFormat="1">
      <x:c r="A888" s="136" t="s">
        <x:v>3316</x:v>
      </x:c>
      <x:c r="B888" s="138" t="s">
        <x:v>2565</x:v>
      </x:c>
      <x:c r="C888" s="138" t="s">
        <x:v>864</x:v>
      </x:c>
      <x:c r="D888" s="138" t="s">
        <x:v>1647</x:v>
      </x:c>
      <x:c r="E888" s="66">
        <x:v>16</x:v>
      </x:c>
      <x:c r="F888" s="137">
        <x:v>9</x:v>
      </x:c>
      <x:c r="G888" s="137">
        <x:v>18</x:v>
      </x:c>
      <x:c r="H888" s="139">
        <x:v>9</x:v>
      </x:c>
      <x:c r="I888" s="137">
        <x:v>57</x:v>
      </x:c>
      <x:c r="J888" s="137" t="s">
        <x:v>1820</x:v>
      </x:c>
      <x:c r="K888" s="137" t="s">
        <x:v>1455</x:v>
      </x:c>
      <x:c r="L888" s="149" t="s">
        <x:v>1524</x:v>
      </x:c>
      <x:c r="M888" s="137" t="s">
        <x:v>1561</x:v>
      </x:c>
      <x:c r="N888" s="142" t="s">
        <x:v>1447</x:v>
      </x:c>
      <x:c r="O888" s="143">
        <x:v>79</x:v>
      </x:c>
      <x:c r="P888" s="343" t="s">
        <x:v>1472</x:v>
      </x:c>
      <x:c r="Q888" s="160" t="s">
        <x:v>2378</x:v>
      </x:c>
      <x:c r="R888" s="142" t="s">
        <x:v>1474</x:v>
      </x:c>
    </x:row>
    <x:row r="889" spans="1:18" s="2" customFormat="1">
      <x:c r="A889" s="136" t="s">
        <x:v>3316</x:v>
      </x:c>
      <x:c r="B889" s="138" t="s">
        <x:v>3309</x:v>
      </x:c>
      <x:c r="C889" s="17" t="s">
        <x:v>824</x:v>
      </x:c>
      <x:c r="D889" s="138" t="s">
        <x:v>3309</x:v>
      </x:c>
      <x:c r="E889" s="66">
        <x:v>16</x:v>
      </x:c>
      <x:c r="F889" s="137">
        <x:v>9</x:v>
      </x:c>
      <x:c r="G889" s="137">
        <x:v>18</x:v>
      </x:c>
      <x:c r="H889" s="139">
        <x:v>18</x:v>
      </x:c>
      <x:c r="I889" s="137">
        <x:v>15</x:v>
      </x:c>
      <x:c r="J889" s="137" t="s">
        <x:v>1826</x:v>
      </x:c>
      <x:c r="K889" s="137" t="s">
        <x:v>1616</x:v>
      </x:c>
      <x:c r="L889" s="149" t="s">
        <x:v>3007</x:v>
      </x:c>
      <x:c r="M889" s="137" t="s">
        <x:v>1640</x:v>
      </x:c>
      <x:c r="N889" s="142" t="s">
        <x:v>1457</x:v>
      </x:c>
      <x:c r="O889" s="143">
        <x:v>19</x:v>
      </x:c>
      <x:c r="P889" s="343" t="s">
        <x:v>1472</x:v>
      </x:c>
      <x:c r="Q889" s="160" t="s">
        <x:v>3755</x:v>
      </x:c>
      <x:c r="R889" s="142" t="s">
        <x:v>1474</x:v>
      </x:c>
    </x:row>
    <x:row r="890" spans="1:18" s="2" customFormat="1">
      <x:c r="A890" s="136" t="s">
        <x:v>3316</x:v>
      </x:c>
      <x:c r="B890" s="138" t="s">
        <x:v>3309</x:v>
      </x:c>
      <x:c r="C890" s="17" t="s">
        <x:v>824</x:v>
      </x:c>
      <x:c r="D890" s="138" t="s">
        <x:v>3309</x:v>
      </x:c>
      <x:c r="E890" s="66">
        <x:v>16</x:v>
      </x:c>
      <x:c r="F890" s="137">
        <x:v>9</x:v>
      </x:c>
      <x:c r="G890" s="137">
        <x:v>20</x:v>
      </x:c>
      <x:c r="H890" s="139">
        <x:v>16</x:v>
      </x:c>
      <x:c r="I890" s="137">
        <x:v>40</x:v>
      </x:c>
      <x:c r="J890" s="137" t="s">
        <x:v>1450</x:v>
      </x:c>
      <x:c r="K890" s="137" t="s">
        <x:v>1465</x:v>
      </x:c>
      <x:c r="L890" s="149" t="s">
        <x:v>1471</x:v>
      </x:c>
      <x:c r="M890" s="137" t="s">
        <x:v>2649</x:v>
      </x:c>
      <x:c r="N890" s="142" t="s">
        <x:v>1447</x:v>
      </x:c>
      <x:c r="O890" s="143">
        <x:v>64</x:v>
      </x:c>
      <x:c r="P890" s="343" t="s">
        <x:v>1472</x:v>
      </x:c>
      <x:c r="Q890" s="160" t="s">
        <x:v>2007</x:v>
      </x:c>
      <x:c r="R890" s="142" t="s">
        <x:v>1474</x:v>
      </x:c>
    </x:row>
    <x:row r="891" spans="1:18" s="2" customFormat="1">
      <x:c r="A891" s="136" t="s">
        <x:v>3316</x:v>
      </x:c>
      <x:c r="B891" s="138" t="s">
        <x:v>3314</x:v>
      </x:c>
      <x:c r="C891" s="138" t="s">
        <x:v>864</x:v>
      </x:c>
      <x:c r="D891" s="138" t="s">
        <x:v>1651</x:v>
      </x:c>
      <x:c r="E891" s="66">
        <x:v>16</x:v>
      </x:c>
      <x:c r="F891" s="137">
        <x:v>9</x:v>
      </x:c>
      <x:c r="G891" s="137">
        <x:v>22</x:v>
      </x:c>
      <x:c r="H891" s="139">
        <x:v>16</x:v>
      </x:c>
      <x:c r="I891" s="137">
        <x:v>52</x:v>
      </x:c>
      <x:c r="J891" s="137" t="s">
        <x:v>1446</x:v>
      </x:c>
      <x:c r="K891" s="2" t="s">
        <x:v>2717</x:v>
      </x:c>
      <x:c r="L891" s="149" t="s">
        <x:v>3188</x:v>
      </x:c>
      <x:c r="M891" s="137" t="s">
        <x:v>3188</x:v>
      </x:c>
      <x:c r="N891" s="142" t="s">
        <x:v>1447</x:v>
      </x:c>
      <x:c r="O891" s="143" t="s">
        <x:v>2559</x:v>
      </x:c>
      <x:c r="P891" s="343" t="s">
        <x:v>1472</x:v>
      </x:c>
      <x:c r="Q891" s="160" t="s">
        <x:v>2014</x:v>
      </x:c>
      <x:c r="R891" s="142" t="s">
        <x:v>1474</x:v>
      </x:c>
    </x:row>
    <x:row r="892" spans="1:18" s="2" customFormat="1">
      <x:c r="A892" s="136" t="s">
        <x:v>3316</x:v>
      </x:c>
      <x:c r="B892" s="138" t="s">
        <x:v>2561</x:v>
      </x:c>
      <x:c r="C892" s="17" t="s">
        <x:v>1519</x:v>
      </x:c>
      <x:c r="D892" s="138" t="s">
        <x:v>1537</x:v>
      </x:c>
      <x:c r="E892" s="66">
        <x:v>16</x:v>
      </x:c>
      <x:c r="F892" s="137">
        <x:v>9</x:v>
      </x:c>
      <x:c r="G892" s="137">
        <x:v>22</x:v>
      </x:c>
      <x:c r="H892" s="139">
        <x:v>18</x:v>
      </x:c>
      <x:c r="I892" s="137">
        <x:v>40</x:v>
      </x:c>
      <x:c r="J892" s="137" t="s">
        <x:v>1446</x:v>
      </x:c>
      <x:c r="K892" s="137" t="s">
        <x:v>1455</x:v>
      </x:c>
      <x:c r="L892" s="208" t="s">
        <x:v>822</x:v>
      </x:c>
      <x:c r="M892" s="137" t="s">
        <x:v>2501</x:v>
      </x:c>
      <x:c r="N892" s="142" t="s">
        <x:v>1457</x:v>
      </x:c>
      <x:c r="O892" s="143">
        <x:v>75</x:v>
      </x:c>
      <x:c r="P892" s="343" t="s">
        <x:v>1472</x:v>
      </x:c>
      <x:c r="Q892" s="160" t="s">
        <x:v>2000</x:v>
      </x:c>
      <x:c r="R892" s="142" t="s">
        <x:v>1474</x:v>
      </x:c>
    </x:row>
    <x:row r="893" spans="1:18" s="2" customFormat="1">
      <x:c r="A893" s="136" t="s">
        <x:v>3316</x:v>
      </x:c>
      <x:c r="B893" s="138" t="s">
        <x:v>2566</x:v>
      </x:c>
      <x:c r="C893" s="137" t="s">
        <x:v>1644</x:v>
      </x:c>
      <x:c r="D893" s="138" t="s">
        <x:v>1656</x:v>
      </x:c>
      <x:c r="E893" s="66">
        <x:v>16</x:v>
      </x:c>
      <x:c r="F893" s="137">
        <x:v>9</x:v>
      </x:c>
      <x:c r="G893" s="137">
        <x:v>23</x:v>
      </x:c>
      <x:c r="H893" s="139">
        <x:v>11</x:v>
      </x:c>
      <x:c r="I893" s="137">
        <x:v>8</x:v>
      </x:c>
      <x:c r="J893" s="137" t="s">
        <x:v>1466</x:v>
      </x:c>
      <x:c r="K893" s="137" t="s">
        <x:v>1455</x:v>
      </x:c>
      <x:c r="L893" s="149" t="s">
        <x:v>1524</x:v>
      </x:c>
      <x:c r="M893" s="137" t="s">
        <x:v>3199</x:v>
      </x:c>
      <x:c r="N893" s="142" t="s">
        <x:v>1447</x:v>
      </x:c>
      <x:c r="O893" s="143" t="s">
        <x:v>2559</x:v>
      </x:c>
      <x:c r="P893" s="343" t="s">
        <x:v>1472</x:v>
      </x:c>
      <x:c r="Q893" s="160" t="s">
        <x:v>2369</x:v>
      </x:c>
      <x:c r="R893" s="142" t="s">
        <x:v>1474</x:v>
      </x:c>
    </x:row>
    <x:row r="894" spans="1:18" s="2" customFormat="1">
      <x:c r="A894" s="136" t="s">
        <x:v>3316</x:v>
      </x:c>
      <x:c r="B894" s="138" t="s">
        <x:v>2566</x:v>
      </x:c>
      <x:c r="C894" s="137" t="s">
        <x:v>1644</x:v>
      </x:c>
      <x:c r="D894" s="138" t="s">
        <x:v>1662</x:v>
      </x:c>
      <x:c r="E894" s="66">
        <x:v>16</x:v>
      </x:c>
      <x:c r="F894" s="137">
        <x:v>9</x:v>
      </x:c>
      <x:c r="G894" s="137">
        <x:v>23</x:v>
      </x:c>
      <x:c r="H894" s="139">
        <x:v>7</x:v>
      </x:c>
      <x:c r="I894" s="137">
        <x:v>40</x:v>
      </x:c>
      <x:c r="J894" s="137" t="s">
        <x:v>1466</x:v>
      </x:c>
      <x:c r="K894" s="137" t="s">
        <x:v>1455</x:v>
      </x:c>
      <x:c r="L894" s="149" t="s">
        <x:v>1509</x:v>
      </x:c>
      <x:c r="M894" s="137" t="s">
        <x:v>1509</x:v>
      </x:c>
      <x:c r="N894" s="142" t="s">
        <x:v>1457</x:v>
      </x:c>
      <x:c r="O894" s="143">
        <x:v>53</x:v>
      </x:c>
      <x:c r="P894" s="343" t="s">
        <x:v>1472</x:v>
      </x:c>
      <x:c r="Q894" s="160" t="s">
        <x:v>2502</x:v>
      </x:c>
      <x:c r="R894" s="142" t="s">
        <x:v>1474</x:v>
      </x:c>
    </x:row>
    <x:row r="895" spans="1:18" s="2" customFormat="1">
      <x:c r="A895" s="136" t="s">
        <x:v>3316</x:v>
      </x:c>
      <x:c r="B895" s="138" t="s">
        <x:v>3309</x:v>
      </x:c>
      <x:c r="C895" s="17" t="s">
        <x:v>824</x:v>
      </x:c>
      <x:c r="D895" s="138" t="s">
        <x:v>3309</x:v>
      </x:c>
      <x:c r="E895" s="66">
        <x:v>16</x:v>
      </x:c>
      <x:c r="F895" s="137">
        <x:v>9</x:v>
      </x:c>
      <x:c r="G895" s="137">
        <x:v>24</x:v>
      </x:c>
      <x:c r="H895" s="139">
        <x:v>10</x:v>
      </x:c>
      <x:c r="I895" s="137">
        <x:v>30</x:v>
      </x:c>
      <x:c r="J895" s="137" t="s">
        <x:v>1463</x:v>
      </x:c>
      <x:c r="K895" s="137" t="s">
        <x:v>1616</x:v>
      </x:c>
      <x:c r="L895" s="149" t="s">
        <x:v>1471</x:v>
      </x:c>
      <x:c r="M895" s="137" t="s">
        <x:v>2660</x:v>
      </x:c>
      <x:c r="N895" s="142" t="s">
        <x:v>1447</x:v>
      </x:c>
      <x:c r="O895" s="143" t="s">
        <x:v>2559</x:v>
      </x:c>
      <x:c r="P895" s="343" t="s">
        <x:v>1472</x:v>
      </x:c>
      <x:c r="Q895" s="160" t="s">
        <x:v>1993</x:v>
      </x:c>
      <x:c r="R895" s="142" t="s">
        <x:v>1474</x:v>
      </x:c>
    </x:row>
    <x:row r="896" spans="1:18" s="2" customFormat="1">
      <x:c r="A896" s="136" t="s">
        <x:v>3316</x:v>
      </x:c>
      <x:c r="B896" s="138" t="s">
        <x:v>3314</x:v>
      </x:c>
      <x:c r="C896" s="138" t="s">
        <x:v>864</x:v>
      </x:c>
      <x:c r="D896" s="138" t="s">
        <x:v>1652</x:v>
      </x:c>
      <x:c r="E896" s="66">
        <x:v>16</x:v>
      </x:c>
      <x:c r="F896" s="137">
        <x:v>9</x:v>
      </x:c>
      <x:c r="G896" s="137">
        <x:v>26</x:v>
      </x:c>
      <x:c r="H896" s="139">
        <x:v>13</x:v>
      </x:c>
      <x:c r="I896" s="137">
        <x:v>0</x:v>
      </x:c>
      <x:c r="J896" s="137" t="s">
        <x:v>1826</x:v>
      </x:c>
      <x:c r="K896" s="137" t="s">
        <x:v>1455</x:v>
      </x:c>
      <x:c r="L896" s="149" t="s">
        <x:v>3296</x:v>
      </x:c>
      <x:c r="M896" s="137" t="s">
        <x:v>1683</x:v>
      </x:c>
      <x:c r="N896" s="142" t="s">
        <x:v>1457</x:v>
      </x:c>
      <x:c r="O896" s="143">
        <x:v>62</x:v>
      </x:c>
      <x:c r="P896" s="343" t="s">
        <x:v>1472</x:v>
      </x:c>
      <x:c r="Q896" s="160" t="s">
        <x:v>623</x:v>
      </x:c>
      <x:c r="R896" s="142" t="s">
        <x:v>1474</x:v>
      </x:c>
    </x:row>
    <x:row r="897" spans="1:18" s="2" customFormat="1">
      <x:c r="A897" s="136" t="s">
        <x:v>3316</x:v>
      </x:c>
      <x:c r="B897" s="138" t="s">
        <x:v>3309</x:v>
      </x:c>
      <x:c r="C897" s="17" t="s">
        <x:v>824</x:v>
      </x:c>
      <x:c r="D897" s="138" t="s">
        <x:v>3309</x:v>
      </x:c>
      <x:c r="E897" s="66">
        <x:v>16</x:v>
      </x:c>
      <x:c r="F897" s="137">
        <x:v>9</x:v>
      </x:c>
      <x:c r="G897" s="137">
        <x:v>26</x:v>
      </x:c>
      <x:c r="H897" s="139">
        <x:v>7</x:v>
      </x:c>
      <x:c r="I897" s="137">
        <x:v>18</x:v>
      </x:c>
      <x:c r="J897" s="137" t="s">
        <x:v>1826</x:v>
      </x:c>
      <x:c r="K897" s="137" t="s">
        <x:v>1465</x:v>
      </x:c>
      <x:c r="L897" s="149" t="s">
        <x:v>1471</x:v>
      </x:c>
      <x:c r="M897" s="137" t="s">
        <x:v>1471</x:v>
      </x:c>
      <x:c r="N897" s="142" t="s">
        <x:v>1447</x:v>
      </x:c>
      <x:c r="O897" s="143">
        <x:v>35</x:v>
      </x:c>
      <x:c r="P897" s="343" t="s">
        <x:v>1472</x:v>
      </x:c>
      <x:c r="Q897" s="160" t="s">
        <x:v>2193</x:v>
      </x:c>
      <x:c r="R897" s="142" t="s">
        <x:v>1474</x:v>
      </x:c>
    </x:row>
    <x:row r="898" spans="1:18" s="2" customFormat="1">
      <x:c r="A898" s="136" t="s">
        <x:v>3316</x:v>
      </x:c>
      <x:c r="B898" s="138" t="s">
        <x:v>3314</x:v>
      </x:c>
      <x:c r="C898" s="138" t="s">
        <x:v>864</x:v>
      </x:c>
      <x:c r="D898" s="138" t="s">
        <x:v>3314</x:v>
      </x:c>
      <x:c r="E898" s="66">
        <x:v>16</x:v>
      </x:c>
      <x:c r="F898" s="137">
        <x:v>9</x:v>
      </x:c>
      <x:c r="G898" s="137">
        <x:v>27</x:v>
      </x:c>
      <x:c r="H898" s="139">
        <x:v>21</x:v>
      </x:c>
      <x:c r="I898" s="137">
        <x:v>27</x:v>
      </x:c>
      <x:c r="J898" s="137" t="s">
        <x:v>1450</x:v>
      </x:c>
      <x:c r="K898" s="2" t="s">
        <x:v>2717</x:v>
      </x:c>
      <x:c r="L898" s="149" t="s">
        <x:v>3188</x:v>
      </x:c>
      <x:c r="M898" s="161" t="s">
        <x:v>2651</x:v>
      </x:c>
      <x:c r="N898" s="142" t="s">
        <x:v>1447</x:v>
      </x:c>
      <x:c r="O898" s="143" t="s">
        <x:v>2559</x:v>
      </x:c>
      <x:c r="P898" s="343" t="s">
        <x:v>1472</x:v>
      </x:c>
      <x:c r="Q898" s="160" t="s">
        <x:v>2642</x:v>
      </x:c>
      <x:c r="R898" s="142" t="s">
        <x:v>1474</x:v>
      </x:c>
    </x:row>
    <x:row r="899" spans="1:18" s="2" customFormat="1">
      <x:c r="A899" s="136" t="s">
        <x:v>3316</x:v>
      </x:c>
      <x:c r="B899" s="138" t="s">
        <x:v>3315</x:v>
      </x:c>
      <x:c r="C899" s="17" t="s">
        <x:v>824</x:v>
      </x:c>
      <x:c r="D899" s="138" t="s">
        <x:v>1577</x:v>
      </x:c>
      <x:c r="E899" s="66">
        <x:v>16</x:v>
      </x:c>
      <x:c r="F899" s="137">
        <x:v>9</x:v>
      </x:c>
      <x:c r="G899" s="137">
        <x:v>28</x:v>
      </x:c>
      <x:c r="H899" s="139">
        <x:v>22</x:v>
      </x:c>
      <x:c r="I899" s="137">
        <x:v>5</x:v>
      </x:c>
      <x:c r="J899" s="137" t="s">
        <x:v>1462</x:v>
      </x:c>
      <x:c r="K899" s="137" t="s">
        <x:v>1455</x:v>
      </x:c>
      <x:c r="L899" s="149" t="s">
        <x:v>1524</x:v>
      </x:c>
      <x:c r="M899" s="137" t="s">
        <x:v>2650</x:v>
      </x:c>
      <x:c r="N899" s="142" t="s">
        <x:v>1447</x:v>
      </x:c>
      <x:c r="O899" s="143">
        <x:v>35</x:v>
      </x:c>
      <x:c r="P899" s="343" t="s">
        <x:v>1472</x:v>
      </x:c>
      <x:c r="Q899" s="160" t="s">
        <x:v>2009</x:v>
      </x:c>
      <x:c r="R899" s="142" t="s">
        <x:v>1478</x:v>
      </x:c>
    </x:row>
    <x:row r="900" spans="1:18" s="2" customFormat="1">
      <x:c r="A900" s="136" t="s">
        <x:v>3316</x:v>
      </x:c>
      <x:c r="B900" s="138" t="s">
        <x:v>3312</x:v>
      </x:c>
      <x:c r="C900" s="17" t="s">
        <x:v>1519</x:v>
      </x:c>
      <x:c r="D900" s="138" t="s">
        <x:v>3312</x:v>
      </x:c>
      <x:c r="E900" s="66">
        <x:v>16</x:v>
      </x:c>
      <x:c r="F900" s="137">
        <x:v>9</x:v>
      </x:c>
      <x:c r="G900" s="137">
        <x:v>29</x:v>
      </x:c>
      <x:c r="H900" s="139">
        <x:v>9</x:v>
      </x:c>
      <x:c r="I900" s="137">
        <x:v>0</x:v>
      </x:c>
      <x:c r="J900" s="137" t="s">
        <x:v>1446</x:v>
      </x:c>
      <x:c r="K900" s="137" t="s">
        <x:v>1616</x:v>
      </x:c>
      <x:c r="L900" s="149" t="s">
        <x:v>1471</x:v>
      </x:c>
      <x:c r="M900" s="137" t="s">
        <x:v>1681</x:v>
      </x:c>
      <x:c r="N900" s="142" t="s">
        <x:v>1457</x:v>
      </x:c>
      <x:c r="O900" s="143" t="s">
        <x:v>2559</x:v>
      </x:c>
      <x:c r="P900" s="343" t="s">
        <x:v>1472</x:v>
      </x:c>
      <x:c r="Q900" s="160" t="s">
        <x:v>2350</x:v>
      </x:c>
      <x:c r="R900" s="142" t="s">
        <x:v>1478</x:v>
      </x:c>
    </x:row>
    <x:row r="901" spans="1:18" s="2" customFormat="1">
      <x:c r="A901" s="136" t="s">
        <x:v>3316</x:v>
      </x:c>
      <x:c r="B901" s="138" t="s">
        <x:v>3309</x:v>
      </x:c>
      <x:c r="C901" s="17" t="s">
        <x:v>824</x:v>
      </x:c>
      <x:c r="D901" s="138" t="s">
        <x:v>1577</x:v>
      </x:c>
      <x:c r="E901" s="66">
        <x:v>16</x:v>
      </x:c>
      <x:c r="F901" s="137">
        <x:v>9</x:v>
      </x:c>
      <x:c r="G901" s="137">
        <x:v>29</x:v>
      </x:c>
      <x:c r="H901" s="139">
        <x:v>20</x:v>
      </x:c>
      <x:c r="I901" s="137">
        <x:v>10</x:v>
      </x:c>
      <x:c r="J901" s="137" t="s">
        <x:v>1446</x:v>
      </x:c>
      <x:c r="K901" s="137" t="s">
        <x:v>1616</x:v>
      </x:c>
      <x:c r="L901" s="149" t="s">
        <x:v>3028</x:v>
      </x:c>
      <x:c r="M901" s="137" t="s">
        <x:v>1595</x:v>
      </x:c>
      <x:c r="N901" s="142" t="s">
        <x:v>1447</x:v>
      </x:c>
      <x:c r="O901" s="143">
        <x:v>33</x:v>
      </x:c>
      <x:c r="P901" s="343" t="s">
        <x:v>1472</x:v>
      </x:c>
      <x:c r="Q901" s="160" t="s">
        <x:v>2362</x:v>
      </x:c>
      <x:c r="R901" s="142" t="s">
        <x:v>1478</x:v>
      </x:c>
    </x:row>
    <x:row r="902" spans="1:18" s="2" customFormat="1">
      <x:c r="A902" s="136" t="s">
        <x:v>3316</x:v>
      </x:c>
      <x:c r="B902" s="138" t="s">
        <x:v>2565</x:v>
      </x:c>
      <x:c r="C902" s="138" t="s">
        <x:v>864</x:v>
      </x:c>
      <x:c r="D902" s="138" t="s">
        <x:v>1670</x:v>
      </x:c>
      <x:c r="E902" s="66">
        <x:v>16</x:v>
      </x:c>
      <x:c r="F902" s="137">
        <x:v>9</x:v>
      </x:c>
      <x:c r="G902" s="137">
        <x:v>30</x:v>
      </x:c>
      <x:c r="H902" s="139">
        <x:v>8</x:v>
      </x:c>
      <x:c r="I902" s="137">
        <x:v>19</x:v>
      </x:c>
      <x:c r="J902" s="137" t="s">
        <x:v>1466</x:v>
      </x:c>
      <x:c r="K902" s="137" t="s">
        <x:v>1455</x:v>
      </x:c>
      <x:c r="L902" s="149" t="s">
        <x:v>1509</x:v>
      </x:c>
      <x:c r="M902" s="137" t="s">
        <x:v>2638</x:v>
      </x:c>
      <x:c r="N902" s="142" t="s">
        <x:v>1447</x:v>
      </x:c>
      <x:c r="O902" s="143">
        <x:v>56</x:v>
      </x:c>
      <x:c r="P902" s="343" t="s">
        <x:v>1472</x:v>
      </x:c>
      <x:c r="Q902" s="160" t="s">
        <x:v>2353</x:v>
      </x:c>
      <x:c r="R902" s="142" t="s">
        <x:v>1474</x:v>
      </x:c>
    </x:row>
    <x:row r="903" spans="1:18" s="2" customFormat="1">
      <x:c r="A903" s="136" t="s">
        <x:v>3316</x:v>
      </x:c>
      <x:c r="B903" s="138" t="s">
        <x:v>3309</x:v>
      </x:c>
      <x:c r="C903" s="17" t="s">
        <x:v>824</x:v>
      </x:c>
      <x:c r="D903" s="138" t="s">
        <x:v>3309</x:v>
      </x:c>
      <x:c r="E903" s="66">
        <x:v>16</x:v>
      </x:c>
      <x:c r="F903" s="137">
        <x:v>10</x:v>
      </x:c>
      <x:c r="G903" s="137">
        <x:v>4</x:v>
      </x:c>
      <x:c r="H903" s="139">
        <x:v>17</x:v>
      </x:c>
      <x:c r="I903" s="137">
        <x:v>50</x:v>
      </x:c>
      <x:c r="J903" s="137" t="s">
        <x:v>1450</x:v>
      </x:c>
      <x:c r="K903" s="137" t="s">
        <x:v>1616</x:v>
      </x:c>
      <x:c r="L903" s="149" t="s">
        <x:v>1464</x:v>
      </x:c>
      <x:c r="M903" s="137" t="s">
        <x:v>2503</x:v>
      </x:c>
      <x:c r="N903" s="142" t="s">
        <x:v>1457</x:v>
      </x:c>
      <x:c r="O903" s="143">
        <x:v>60</x:v>
      </x:c>
      <x:c r="P903" s="343" t="s">
        <x:v>1472</x:v>
      </x:c>
      <x:c r="Q903" s="160" t="s">
        <x:v>1988</x:v>
      </x:c>
      <x:c r="R903" s="142" t="s">
        <x:v>1474</x:v>
      </x:c>
    </x:row>
    <x:row r="904" spans="1:18" s="2" customFormat="1">
      <x:c r="A904" s="136" t="s">
        <x:v>3316</x:v>
      </x:c>
      <x:c r="B904" s="138" t="s">
        <x:v>3309</x:v>
      </x:c>
      <x:c r="C904" s="17" t="s">
        <x:v>1565</x:v>
      </x:c>
      <x:c r="D904" s="138" t="s">
        <x:v>3309</x:v>
      </x:c>
      <x:c r="E904" s="66">
        <x:v>16</x:v>
      </x:c>
      <x:c r="F904" s="137">
        <x:v>10</x:v>
      </x:c>
      <x:c r="G904" s="137">
        <x:v>5</x:v>
      </x:c>
      <x:c r="H904" s="139">
        <x:v>19</x:v>
      </x:c>
      <x:c r="I904" s="137">
        <x:v>48</x:v>
      </x:c>
      <x:c r="J904" s="137" t="s">
        <x:v>1462</x:v>
      </x:c>
      <x:c r="K904" s="66" t="s">
        <x:v>1454</x:v>
      </x:c>
      <x:c r="L904" s="149" t="s">
        <x:v>3007</x:v>
      </x:c>
      <x:c r="M904" s="137" t="s">
        <x:v>1640</x:v>
      </x:c>
      <x:c r="N904" s="142" t="s">
        <x:v>1457</x:v>
      </x:c>
      <x:c r="O904" s="143" t="s">
        <x:v>2559</x:v>
      </x:c>
      <x:c r="P904" s="343" t="s">
        <x:v>1472</x:v>
      </x:c>
      <x:c r="Q904" s="160" t="s">
        <x:v>2013</x:v>
      </x:c>
      <x:c r="R904" s="142" t="s">
        <x:v>1474</x:v>
      </x:c>
    </x:row>
    <x:row r="905" spans="1:18" s="2" customFormat="1">
      <x:c r="A905" s="136" t="s">
        <x:v>3316</x:v>
      </x:c>
      <x:c r="B905" s="138" t="s">
        <x:v>3309</x:v>
      </x:c>
      <x:c r="C905" s="17" t="s">
        <x:v>824</x:v>
      </x:c>
      <x:c r="D905" s="138" t="s">
        <x:v>3309</x:v>
      </x:c>
      <x:c r="E905" s="66">
        <x:v>16</x:v>
      </x:c>
      <x:c r="F905" s="137">
        <x:v>10</x:v>
      </x:c>
      <x:c r="G905" s="137">
        <x:v>5</x:v>
      </x:c>
      <x:c r="H905" s="139">
        <x:v>8</x:v>
      </x:c>
      <x:c r="I905" s="137">
        <x:v>50</x:v>
      </x:c>
      <x:c r="J905" s="137" t="s">
        <x:v>1462</x:v>
      </x:c>
      <x:c r="K905" s="137" t="s">
        <x:v>1616</x:v>
      </x:c>
      <x:c r="L905" s="149" t="s">
        <x:v>1471</x:v>
      </x:c>
      <x:c r="M905" s="137" t="s">
        <x:v>2668</x:v>
      </x:c>
      <x:c r="N905" s="142" t="s">
        <x:v>1457</x:v>
      </x:c>
      <x:c r="O905" s="143" t="s">
        <x:v>2665</x:v>
      </x:c>
      <x:c r="P905" s="343" t="s">
        <x:v>1472</x:v>
      </x:c>
      <x:c r="Q905" s="160" t="s">
        <x:v>2349</x:v>
      </x:c>
      <x:c r="R905" s="142" t="s">
        <x:v>1474</x:v>
      </x:c>
    </x:row>
    <x:row r="906" spans="1:18" s="2" customFormat="1">
      <x:c r="A906" s="136" t="s">
        <x:v>3316</x:v>
      </x:c>
      <x:c r="B906" s="138" t="s">
        <x:v>3309</x:v>
      </x:c>
      <x:c r="C906" s="17" t="s">
        <x:v>824</x:v>
      </x:c>
      <x:c r="D906" s="138" t="s">
        <x:v>3309</x:v>
      </x:c>
      <x:c r="E906" s="66">
        <x:v>16</x:v>
      </x:c>
      <x:c r="F906" s="137">
        <x:v>10</x:v>
      </x:c>
      <x:c r="G906" s="137">
        <x:v>7</x:v>
      </x:c>
      <x:c r="H906" s="139">
        <x:v>17</x:v>
      </x:c>
      <x:c r="I906" s="137">
        <x:v>40</x:v>
      </x:c>
      <x:c r="J906" s="137" t="s">
        <x:v>1466</x:v>
      </x:c>
      <x:c r="K906" s="137" t="s">
        <x:v>1616</x:v>
      </x:c>
      <x:c r="L906" s="149" t="s">
        <x:v>3081</x:v>
      </x:c>
      <x:c r="M906" s="137" t="s">
        <x:v>2666</x:v>
      </x:c>
      <x:c r="N906" s="142" t="s">
        <x:v>1447</x:v>
      </x:c>
      <x:c r="O906" s="143">
        <x:v>3</x:v>
      </x:c>
      <x:c r="P906" s="343" t="s">
        <x:v>1472</x:v>
      </x:c>
      <x:c r="Q906" s="160" t="s">
        <x:v>2297</x:v>
      </x:c>
      <x:c r="R906" s="142" t="s">
        <x:v>1474</x:v>
      </x:c>
    </x:row>
    <x:row r="907" spans="1:18" s="2" customFormat="1">
      <x:c r="A907" s="136" t="s">
        <x:v>3316</x:v>
      </x:c>
      <x:c r="B907" s="138" t="s">
        <x:v>2566</x:v>
      </x:c>
      <x:c r="C907" s="137" t="s">
        <x:v>1644</x:v>
      </x:c>
      <x:c r="D907" s="138" t="s">
        <x:v>1658</x:v>
      </x:c>
      <x:c r="E907" s="66">
        <x:v>16</x:v>
      </x:c>
      <x:c r="F907" s="137">
        <x:v>10</x:v>
      </x:c>
      <x:c r="G907" s="137">
        <x:v>7</x:v>
      </x:c>
      <x:c r="H907" s="139">
        <x:v>17</x:v>
      </x:c>
      <x:c r="I907" s="137">
        <x:v>50</x:v>
      </x:c>
      <x:c r="J907" s="137" t="s">
        <x:v>1466</x:v>
      </x:c>
      <x:c r="K907" s="137" t="s">
        <x:v>1455</x:v>
      </x:c>
      <x:c r="L907" s="149" t="s">
        <x:v>1524</x:v>
      </x:c>
      <x:c r="M907" s="137" t="s">
        <x:v>2504</x:v>
      </x:c>
      <x:c r="N907" s="142" t="s">
        <x:v>1447</x:v>
      </x:c>
      <x:c r="O907" s="143">
        <x:v>81</x:v>
      </x:c>
      <x:c r="P907" s="343" t="s">
        <x:v>1472</x:v>
      </x:c>
      <x:c r="Q907" s="160" t="s">
        <x:v>2003</x:v>
      </x:c>
      <x:c r="R907" s="142" t="s">
        <x:v>1474</x:v>
      </x:c>
    </x:row>
    <x:row r="908" spans="1:18" s="2" customFormat="1">
      <x:c r="A908" s="136" t="s">
        <x:v>3316</x:v>
      </x:c>
      <x:c r="B908" s="138" t="s">
        <x:v>3312</x:v>
      </x:c>
      <x:c r="C908" s="17" t="s">
        <x:v>1519</x:v>
      </x:c>
      <x:c r="D908" s="138" t="s">
        <x:v>3312</x:v>
      </x:c>
      <x:c r="E908" s="66">
        <x:v>16</x:v>
      </x:c>
      <x:c r="F908" s="137">
        <x:v>10</x:v>
      </x:c>
      <x:c r="G908" s="137">
        <x:v>7</x:v>
      </x:c>
      <x:c r="H908" s="139">
        <x:v>14</x:v>
      </x:c>
      <x:c r="I908" s="137">
        <x:v>10</x:v>
      </x:c>
      <x:c r="J908" s="137" t="s">
        <x:v>1466</x:v>
      </x:c>
      <x:c r="K908" s="137" t="s">
        <x:v>1616</x:v>
      </x:c>
      <x:c r="L908" s="149" t="s">
        <x:v>3081</x:v>
      </x:c>
      <x:c r="M908" s="137" t="s">
        <x:v>1566</x:v>
      </x:c>
      <x:c r="N908" s="142" t="s">
        <x:v>1447</x:v>
      </x:c>
      <x:c r="O908" s="143">
        <x:v>2</x:v>
      </x:c>
      <x:c r="P908" s="343" t="s">
        <x:v>1472</x:v>
      </x:c>
      <x:c r="Q908" s="160" t="s">
        <x:v>2297</x:v>
      </x:c>
      <x:c r="R908" s="142" t="s">
        <x:v>1474</x:v>
      </x:c>
    </x:row>
    <x:row r="909" spans="1:18" s="2" customFormat="1">
      <x:c r="A909" s="136" t="s">
        <x:v>3316</x:v>
      </x:c>
      <x:c r="B909" s="138" t="s">
        <x:v>3309</x:v>
      </x:c>
      <x:c r="C909" s="17" t="s">
        <x:v>1565</x:v>
      </x:c>
      <x:c r="D909" s="138" t="s">
        <x:v>3309</x:v>
      </x:c>
      <x:c r="E909" s="66">
        <x:v>16</x:v>
      </x:c>
      <x:c r="F909" s="137">
        <x:v>10</x:v>
      </x:c>
      <x:c r="G909" s="137">
        <x:v>7</x:v>
      </x:c>
      <x:c r="H909" s="139">
        <x:v>10</x:v>
      </x:c>
      <x:c r="I909" s="137">
        <x:v>53</x:v>
      </x:c>
      <x:c r="J909" s="137" t="s">
        <x:v>1466</x:v>
      </x:c>
      <x:c r="K909" s="137" t="s">
        <x:v>1465</x:v>
      </x:c>
      <x:c r="L909" s="149" t="s">
        <x:v>3007</x:v>
      </x:c>
      <x:c r="M909" s="137" t="s">
        <x:v>1595</x:v>
      </x:c>
      <x:c r="N909" s="142" t="s">
        <x:v>1447</x:v>
      </x:c>
      <x:c r="O909" s="143">
        <x:v>15</x:v>
      </x:c>
      <x:c r="P909" s="343" t="s">
        <x:v>1472</x:v>
      </x:c>
      <x:c r="Q909" s="160" t="s">
        <x:v>3472</x:v>
      </x:c>
      <x:c r="R909" s="142" t="s">
        <x:v>1474</x:v>
      </x:c>
    </x:row>
    <x:row r="910" spans="1:18" s="2" customFormat="1">
      <x:c r="A910" s="136" t="s">
        <x:v>3316</x:v>
      </x:c>
      <x:c r="B910" s="138" t="s">
        <x:v>3315</x:v>
      </x:c>
      <x:c r="C910" s="17" t="s">
        <x:v>824</x:v>
      </x:c>
      <x:c r="D910" s="138" t="s">
        <x:v>1577</x:v>
      </x:c>
      <x:c r="E910" s="66">
        <x:v>16</x:v>
      </x:c>
      <x:c r="F910" s="137">
        <x:v>10</x:v>
      </x:c>
      <x:c r="G910" s="137">
        <x:v>8</x:v>
      </x:c>
      <x:c r="H910" s="139">
        <x:v>11</x:v>
      </x:c>
      <x:c r="I910" s="137">
        <x:v>52</x:v>
      </x:c>
      <x:c r="J910" s="137" t="s">
        <x:v>1463</x:v>
      </x:c>
      <x:c r="K910" s="137" t="s">
        <x:v>1455</x:v>
      </x:c>
      <x:c r="L910" s="149" t="s">
        <x:v>1524</x:v>
      </x:c>
      <x:c r="M910" s="137" t="s">
        <x:v>1598</x:v>
      </x:c>
      <x:c r="N910" s="142" t="s">
        <x:v>1457</x:v>
      </x:c>
      <x:c r="O910" s="143">
        <x:v>84</x:v>
      </x:c>
      <x:c r="P910" s="343" t="s">
        <x:v>1472</x:v>
      </x:c>
      <x:c r="Q910" s="160" t="s">
        <x:v>2676</x:v>
      </x:c>
      <x:c r="R910" s="142" t="s">
        <x:v>1474</x:v>
      </x:c>
    </x:row>
    <x:row r="911" spans="1:18" s="2" customFormat="1">
      <x:c r="A911" s="136" t="s">
        <x:v>3316</x:v>
      </x:c>
      <x:c r="B911" s="138" t="s">
        <x:v>3315</x:v>
      </x:c>
      <x:c r="C911" s="17" t="s">
        <x:v>824</x:v>
      </x:c>
      <x:c r="D911" s="138" t="s">
        <x:v>1577</x:v>
      </x:c>
      <x:c r="E911" s="66">
        <x:v>16</x:v>
      </x:c>
      <x:c r="F911" s="137">
        <x:v>10</x:v>
      </x:c>
      <x:c r="G911" s="137">
        <x:v>8</x:v>
      </x:c>
      <x:c r="H911" s="139">
        <x:v>12</x:v>
      </x:c>
      <x:c r="I911" s="137">
        <x:v>50</x:v>
      </x:c>
      <x:c r="J911" s="137" t="s">
        <x:v>1463</x:v>
      </x:c>
      <x:c r="K911" s="137" t="s">
        <x:v>1455</x:v>
      </x:c>
      <x:c r="L911" s="149" t="s">
        <x:v>1524</x:v>
      </x:c>
      <x:c r="M911" s="137" t="s">
        <x:v>2585</x:v>
      </x:c>
      <x:c r="N911" s="142" t="s">
        <x:v>1447</x:v>
      </x:c>
      <x:c r="O911" s="143">
        <x:v>41</x:v>
      </x:c>
      <x:c r="P911" s="343" t="s">
        <x:v>1472</x:v>
      </x:c>
      <x:c r="Q911" s="160" t="s">
        <x:v>2674</x:v>
      </x:c>
      <x:c r="R911" s="142" t="s">
        <x:v>1474</x:v>
      </x:c>
    </x:row>
    <x:row r="912" spans="1:18" s="2" customFormat="1">
      <x:c r="A912" s="136" t="s">
        <x:v>3316</x:v>
      </x:c>
      <x:c r="B912" s="138" t="s">
        <x:v>2566</x:v>
      </x:c>
      <x:c r="C912" s="138" t="s">
        <x:v>864</x:v>
      </x:c>
      <x:c r="D912" s="138" t="s">
        <x:v>1646</x:v>
      </x:c>
      <x:c r="E912" s="66">
        <x:v>16</x:v>
      </x:c>
      <x:c r="F912" s="137">
        <x:v>10</x:v>
      </x:c>
      <x:c r="G912" s="137">
        <x:v>10</x:v>
      </x:c>
      <x:c r="H912" s="139">
        <x:v>8</x:v>
      </x:c>
      <x:c r="I912" s="137">
        <x:v>30</x:v>
      </x:c>
      <x:c r="J912" s="137" t="s">
        <x:v>1826</x:v>
      </x:c>
      <x:c r="K912" s="137" t="s">
        <x:v>1455</x:v>
      </x:c>
      <x:c r="L912" s="149" t="s">
        <x:v>1524</x:v>
      </x:c>
      <x:c r="M912" s="137" t="s">
        <x:v>1615</x:v>
      </x:c>
      <x:c r="N912" s="142" t="s">
        <x:v>1457</x:v>
      </x:c>
      <x:c r="O912" s="143">
        <x:v>64</x:v>
      </x:c>
      <x:c r="P912" s="343" t="s">
        <x:v>1472</x:v>
      </x:c>
      <x:c r="Q912" s="160" t="s">
        <x:v>3768</x:v>
      </x:c>
      <x:c r="R912" s="142" t="s">
        <x:v>1474</x:v>
      </x:c>
    </x:row>
    <x:row r="913" spans="1:18" s="2" customFormat="1">
      <x:c r="A913" s="136" t="s">
        <x:v>3316</x:v>
      </x:c>
      <x:c r="B913" s="138" t="s">
        <x:v>2561</x:v>
      </x:c>
      <x:c r="C913" s="17" t="s">
        <x:v>1519</x:v>
      </x:c>
      <x:c r="D913" s="138" t="s">
        <x:v>1537</x:v>
      </x:c>
      <x:c r="E913" s="66">
        <x:v>16</x:v>
      </x:c>
      <x:c r="F913" s="137">
        <x:v>10</x:v>
      </x:c>
      <x:c r="G913" s="137">
        <x:v>12</x:v>
      </x:c>
      <x:c r="H913" s="139">
        <x:v>22</x:v>
      </x:c>
      <x:c r="I913" s="137">
        <x:v>45</x:v>
      </x:c>
      <x:c r="J913" s="137" t="s">
        <x:v>1462</x:v>
      </x:c>
      <x:c r="K913" s="137" t="s">
        <x:v>1455</x:v>
      </x:c>
      <x:c r="L913" s="149" t="s">
        <x:v>1524</x:v>
      </x:c>
      <x:c r="M913" s="137" t="s">
        <x:v>2506</x:v>
      </x:c>
      <x:c r="N913" s="142" t="s">
        <x:v>1447</x:v>
      </x:c>
      <x:c r="O913" s="143">
        <x:v>70</x:v>
      </x:c>
      <x:c r="P913" s="343" t="s">
        <x:v>1472</x:v>
      </x:c>
      <x:c r="Q913" s="160" t="s">
        <x:v>1359</x:v>
      </x:c>
      <x:c r="R913" s="142" t="s">
        <x:v>1474</x:v>
      </x:c>
    </x:row>
    <x:row r="914" spans="1:18" s="2" customFormat="1">
      <x:c r="A914" s="136" t="s">
        <x:v>3316</x:v>
      </x:c>
      <x:c r="B914" s="138" t="s">
        <x:v>3313</x:v>
      </x:c>
      <x:c r="C914" s="138" t="s">
        <x:v>864</x:v>
      </x:c>
      <x:c r="D914" s="138" t="s">
        <x:v>2677</x:v>
      </x:c>
      <x:c r="E914" s="66">
        <x:v>16</x:v>
      </x:c>
      <x:c r="F914" s="137">
        <x:v>10</x:v>
      </x:c>
      <x:c r="G914" s="137">
        <x:v>12</x:v>
      </x:c>
      <x:c r="H914" s="139">
        <x:v>8</x:v>
      </x:c>
      <x:c r="I914" s="137">
        <x:v>45</x:v>
      </x:c>
      <x:c r="J914" s="137" t="s">
        <x:v>1462</x:v>
      </x:c>
      <x:c r="K914" s="137" t="s">
        <x:v>1455</x:v>
      </x:c>
      <x:c r="L914" s="149" t="s">
        <x:v>1524</x:v>
      </x:c>
      <x:c r="M914" s="137" t="s">
        <x:v>1620</x:v>
      </x:c>
      <x:c r="N914" s="142" t="s">
        <x:v>1447</x:v>
      </x:c>
      <x:c r="O914" s="143">
        <x:v>75</x:v>
      </x:c>
      <x:c r="P914" s="343" t="s">
        <x:v>1472</x:v>
      </x:c>
      <x:c r="Q914" s="160" t="s">
        <x:v>2357</x:v>
      </x:c>
      <x:c r="R914" s="142" t="s">
        <x:v>1474</x:v>
      </x:c>
    </x:row>
    <x:row r="915" spans="1:18" s="2" customFormat="1">
      <x:c r="A915" s="136" t="s">
        <x:v>3316</x:v>
      </x:c>
      <x:c r="B915" s="138" t="s">
        <x:v>3309</x:v>
      </x:c>
      <x:c r="C915" s="17" t="s">
        <x:v>824</x:v>
      </x:c>
      <x:c r="D915" s="138" t="s">
        <x:v>3309</x:v>
      </x:c>
      <x:c r="E915" s="66">
        <x:v>16</x:v>
      </x:c>
      <x:c r="F915" s="137">
        <x:v>10</x:v>
      </x:c>
      <x:c r="G915" s="137">
        <x:v>13</x:v>
      </x:c>
      <x:c r="H915" s="139">
        <x:v>21</x:v>
      </x:c>
      <x:c r="I915" s="137">
        <x:v>0</x:v>
      </x:c>
      <x:c r="J915" s="137" t="s">
        <x:v>1446</x:v>
      </x:c>
      <x:c r="K915" s="66" t="s">
        <x:v>1454</x:v>
      </x:c>
      <x:c r="L915" s="149" t="s">
        <x:v>1471</x:v>
      </x:c>
      <x:c r="M915" s="137" t="s">
        <x:v>2663</x:v>
      </x:c>
      <x:c r="N915" s="142" t="s">
        <x:v>1447</x:v>
      </x:c>
      <x:c r="O915" s="143">
        <x:v>25</x:v>
      </x:c>
      <x:c r="P915" s="343" t="s">
        <x:v>1472</x:v>
      </x:c>
      <x:c r="Q915" s="160" t="s">
        <x:v>2008</x:v>
      </x:c>
      <x:c r="R915" s="142" t="s">
        <x:v>1478</x:v>
      </x:c>
    </x:row>
    <x:row r="916" spans="1:18" s="2" customFormat="1">
      <x:c r="A916" s="136" t="s">
        <x:v>3316</x:v>
      </x:c>
      <x:c r="B916" s="138" t="s">
        <x:v>3313</x:v>
      </x:c>
      <x:c r="C916" s="138" t="s">
        <x:v>864</x:v>
      </x:c>
      <x:c r="D916" s="138" t="s">
        <x:v>2677</x:v>
      </x:c>
      <x:c r="E916" s="66">
        <x:v>16</x:v>
      </x:c>
      <x:c r="F916" s="137">
        <x:v>10</x:v>
      </x:c>
      <x:c r="G916" s="137">
        <x:v>14</x:v>
      </x:c>
      <x:c r="H916" s="139">
        <x:v>5</x:v>
      </x:c>
      <x:c r="I916" s="137">
        <x:v>20</x:v>
      </x:c>
      <x:c r="J916" s="137" t="s">
        <x:v>1466</x:v>
      </x:c>
      <x:c r="K916" s="137" t="s">
        <x:v>1455</x:v>
      </x:c>
      <x:c r="L916" s="149" t="s">
        <x:v>1509</x:v>
      </x:c>
      <x:c r="M916" s="137" t="s">
        <x:v>2505</x:v>
      </x:c>
      <x:c r="N916" s="142" t="s">
        <x:v>1447</x:v>
      </x:c>
      <x:c r="O916" s="143">
        <x:v>18</x:v>
      </x:c>
      <x:c r="P916" s="343" t="s">
        <x:v>1472</x:v>
      </x:c>
      <x:c r="Q916" s="160" t="s">
        <x:v>2011</x:v>
      </x:c>
      <x:c r="R916" s="142" t="s">
        <x:v>1474</x:v>
      </x:c>
    </x:row>
    <x:row r="917" spans="1:18" s="2" customFormat="1">
      <x:c r="A917" s="136" t="s">
        <x:v>3316</x:v>
      </x:c>
      <x:c r="B917" s="138" t="s">
        <x:v>3315</x:v>
      </x:c>
      <x:c r="C917" s="138" t="s">
        <x:v>864</x:v>
      </x:c>
      <x:c r="D917" s="138" t="s">
        <x:v>1577</x:v>
      </x:c>
      <x:c r="E917" s="66">
        <x:v>16</x:v>
      </x:c>
      <x:c r="F917" s="137">
        <x:v>10</x:v>
      </x:c>
      <x:c r="G917" s="137">
        <x:v>16</x:v>
      </x:c>
      <x:c r="H917" s="139">
        <x:v>22</x:v>
      </x:c>
      <x:c r="I917" s="137">
        <x:v>3</x:v>
      </x:c>
      <x:c r="J917" s="137" t="s">
        <x:v>1820</x:v>
      </x:c>
      <x:c r="K917" s="137" t="s">
        <x:v>1455</x:v>
      </x:c>
      <x:c r="L917" s="149" t="s">
        <x:v>1528</x:v>
      </x:c>
      <x:c r="M917" s="137" t="s">
        <x:v>1684</x:v>
      </x:c>
      <x:c r="N917" s="142" t="s">
        <x:v>1457</x:v>
      </x:c>
      <x:c r="O917" s="143">
        <x:v>74</x:v>
      </x:c>
      <x:c r="P917" s="343" t="s">
        <x:v>1472</x:v>
      </x:c>
      <x:c r="Q917" s="160" t="s">
        <x:v>2372</x:v>
      </x:c>
      <x:c r="R917" s="142" t="s">
        <x:v>1474</x:v>
      </x:c>
    </x:row>
    <x:row r="918" spans="1:18" s="2" customFormat="1">
      <x:c r="A918" s="136" t="s">
        <x:v>3316</x:v>
      </x:c>
      <x:c r="B918" s="138" t="s">
        <x:v>3309</x:v>
      </x:c>
      <x:c r="C918" s="17" t="s">
        <x:v>824</x:v>
      </x:c>
      <x:c r="D918" s="138" t="s">
        <x:v>3309</x:v>
      </x:c>
      <x:c r="E918" s="66">
        <x:v>16</x:v>
      </x:c>
      <x:c r="F918" s="137">
        <x:v>10</x:v>
      </x:c>
      <x:c r="G918" s="137">
        <x:v>16</x:v>
      </x:c>
      <x:c r="H918" s="139">
        <x:v>13</x:v>
      </x:c>
      <x:c r="I918" s="137">
        <x:v>5</x:v>
      </x:c>
      <x:c r="J918" s="137" t="s">
        <x:v>1820</x:v>
      </x:c>
      <x:c r="K918" s="66" t="s">
        <x:v>1454</x:v>
      </x:c>
      <x:c r="L918" s="149" t="s">
        <x:v>3007</x:v>
      </x:c>
      <x:c r="M918" s="137" t="s">
        <x:v>1640</x:v>
      </x:c>
      <x:c r="N918" s="142" t="s">
        <x:v>1447</x:v>
      </x:c>
      <x:c r="O918" s="143">
        <x:v>37</x:v>
      </x:c>
      <x:c r="P918" s="343" t="s">
        <x:v>1472</x:v>
      </x:c>
      <x:c r="Q918" s="160" t="s">
        <x:v>1997</x:v>
      </x:c>
      <x:c r="R918" s="142" t="s">
        <x:v>1474</x:v>
      </x:c>
    </x:row>
    <x:row r="919" spans="1:18" s="2" customFormat="1">
      <x:c r="A919" s="136" t="s">
        <x:v>3316</x:v>
      </x:c>
      <x:c r="B919" s="138" t="s">
        <x:v>3309</x:v>
      </x:c>
      <x:c r="C919" s="17" t="s">
        <x:v>824</x:v>
      </x:c>
      <x:c r="D919" s="138" t="s">
        <x:v>3309</x:v>
      </x:c>
      <x:c r="E919" s="66">
        <x:v>16</x:v>
      </x:c>
      <x:c r="F919" s="137">
        <x:v>10</x:v>
      </x:c>
      <x:c r="G919" s="137">
        <x:v>16</x:v>
      </x:c>
      <x:c r="H919" s="139">
        <x:v>12</x:v>
      </x:c>
      <x:c r="I919" s="137">
        <x:v>0</x:v>
      </x:c>
      <x:c r="J919" s="137" t="s">
        <x:v>1820</x:v>
      </x:c>
      <x:c r="K919" s="137" t="s">
        <x:v>1616</x:v>
      </x:c>
      <x:c r="L919" s="149" t="s">
        <x:v>1471</x:v>
      </x:c>
      <x:c r="M919" s="137" t="s">
        <x:v>2670</x:v>
      </x:c>
      <x:c r="N919" s="142" t="s">
        <x:v>1447</x:v>
      </x:c>
      <x:c r="O919" s="143">
        <x:v>40</x:v>
      </x:c>
      <x:c r="P919" s="343" t="s">
        <x:v>1472</x:v>
      </x:c>
      <x:c r="Q919" s="160" t="s">
        <x:v>1998</x:v>
      </x:c>
      <x:c r="R919" s="142" t="s">
        <x:v>1474</x:v>
      </x:c>
    </x:row>
    <x:row r="920" spans="1:18" s="2" customFormat="1">
      <x:c r="A920" s="136" t="s">
        <x:v>3316</x:v>
      </x:c>
      <x:c r="B920" s="138" t="s">
        <x:v>2561</x:v>
      </x:c>
      <x:c r="C920" s="137" t="s">
        <x:v>826</x:v>
      </x:c>
      <x:c r="D920" s="138" t="s">
        <x:v>1682</x:v>
      </x:c>
      <x:c r="E920" s="66">
        <x:v>16</x:v>
      </x:c>
      <x:c r="F920" s="137">
        <x:v>10</x:v>
      </x:c>
      <x:c r="G920" s="137">
        <x:v>18</x:v>
      </x:c>
      <x:c r="H920" s="139">
        <x:v>16</x:v>
      </x:c>
      <x:c r="I920" s="137">
        <x:v>25</x:v>
      </x:c>
      <x:c r="J920" s="137" t="s">
        <x:v>1450</x:v>
      </x:c>
      <x:c r="K920" s="137" t="s">
        <x:v>1455</x:v>
      </x:c>
      <x:c r="L920" s="149" t="s">
        <x:v>1459</x:v>
      </x:c>
      <x:c r="M920" s="137" t="s">
        <x:v>2671</x:v>
      </x:c>
      <x:c r="N920" s="142" t="s">
        <x:v>1457</x:v>
      </x:c>
      <x:c r="O920" s="143">
        <x:v>81</x:v>
      </x:c>
      <x:c r="P920" s="343" t="s">
        <x:v>1472</x:v>
      </x:c>
      <x:c r="Q920" s="160" t="s">
        <x:v>2359</x:v>
      </x:c>
      <x:c r="R920" s="142" t="s">
        <x:v>1474</x:v>
      </x:c>
    </x:row>
    <x:row r="921" spans="1:18" s="2" customFormat="1">
      <x:c r="A921" s="136" t="s">
        <x:v>3316</x:v>
      </x:c>
      <x:c r="B921" s="138" t="s">
        <x:v>2566</x:v>
      </x:c>
      <x:c r="C921" s="137" t="s">
        <x:v>1644</x:v>
      </x:c>
      <x:c r="D921" s="138" t="s">
        <x:v>1673</x:v>
      </x:c>
      <x:c r="E921" s="66">
        <x:v>16</x:v>
      </x:c>
      <x:c r="F921" s="137">
        <x:v>10</x:v>
      </x:c>
      <x:c r="G921" s="137">
        <x:v>20</x:v>
      </x:c>
      <x:c r="H921" s="139">
        <x:v>15</x:v>
      </x:c>
      <x:c r="I921" s="137">
        <x:v>40</x:v>
      </x:c>
      <x:c r="J921" s="137" t="s">
        <x:v>1446</x:v>
      </x:c>
      <x:c r="K921" s="137" t="s">
        <x:v>1455</x:v>
      </x:c>
      <x:c r="L921" s="149" t="s">
        <x:v>1524</x:v>
      </x:c>
      <x:c r="M921" s="137" t="s">
        <x:v>588</x:v>
      </x:c>
      <x:c r="N921" s="142" t="s">
        <x:v>1457</x:v>
      </x:c>
      <x:c r="O921" s="143">
        <x:v>92</x:v>
      </x:c>
      <x:c r="P921" s="343" t="s">
        <x:v>1472</x:v>
      </x:c>
      <x:c r="Q921" s="160" t="s">
        <x:v>2378</x:v>
      </x:c>
      <x:c r="R921" s="142" t="s">
        <x:v>1474</x:v>
      </x:c>
    </x:row>
    <x:row r="922" spans="1:18" s="2" customFormat="1">
      <x:c r="A922" s="136" t="s">
        <x:v>3316</x:v>
      </x:c>
      <x:c r="B922" s="138" t="s">
        <x:v>3309</x:v>
      </x:c>
      <x:c r="C922" s="17" t="s">
        <x:v>824</x:v>
      </x:c>
      <x:c r="D922" s="138" t="s">
        <x:v>3309</x:v>
      </x:c>
      <x:c r="E922" s="66">
        <x:v>16</x:v>
      </x:c>
      <x:c r="F922" s="137">
        <x:v>10</x:v>
      </x:c>
      <x:c r="G922" s="137">
        <x:v>22</x:v>
      </x:c>
      <x:c r="H922" s="139">
        <x:v>6</x:v>
      </x:c>
      <x:c r="I922" s="137">
        <x:v>44</x:v>
      </x:c>
      <x:c r="J922" s="137" t="s">
        <x:v>1463</x:v>
      </x:c>
      <x:c r="K922" s="137" t="s">
        <x:v>1616</x:v>
      </x:c>
      <x:c r="L922" s="149" t="s">
        <x:v>3007</x:v>
      </x:c>
      <x:c r="M922" s="168" t="s">
        <x:v>2573</x:v>
      </x:c>
      <x:c r="N922" s="169" t="s">
        <x:v>1457</x:v>
      </x:c>
      <x:c r="O922" s="170">
        <x:v>62</x:v>
      </x:c>
      <x:c r="P922" s="343" t="s">
        <x:v>1472</x:v>
      </x:c>
      <x:c r="Q922" s="171" t="s">
        <x:v>2376</x:v>
      </x:c>
      <x:c r="R922" s="169" t="s">
        <x:v>1474</x:v>
      </x:c>
    </x:row>
    <x:row r="923" spans="1:18" s="2" customFormat="1">
      <x:c r="A923" s="136" t="s">
        <x:v>3316</x:v>
      </x:c>
      <x:c r="B923" s="138" t="s">
        <x:v>3312</x:v>
      </x:c>
      <x:c r="C923" s="17" t="s">
        <x:v>1519</x:v>
      </x:c>
      <x:c r="D923" s="138" t="s">
        <x:v>3312</x:v>
      </x:c>
      <x:c r="E923" s="66">
        <x:v>16</x:v>
      </x:c>
      <x:c r="F923" s="137">
        <x:v>10</x:v>
      </x:c>
      <x:c r="G923" s="137">
        <x:v>22</x:v>
      </x:c>
      <x:c r="H923" s="139">
        <x:v>19</x:v>
      </x:c>
      <x:c r="I923" s="137">
        <x:v>6</x:v>
      </x:c>
      <x:c r="J923" s="137" t="s">
        <x:v>1463</x:v>
      </x:c>
      <x:c r="K923" s="137" t="s">
        <x:v>1616</x:v>
      </x:c>
      <x:c r="L923" s="149" t="s">
        <x:v>1471</x:v>
      </x:c>
      <x:c r="M923" s="168" t="s">
        <x:v>2379</x:v>
      </x:c>
      <x:c r="N923" s="169" t="s">
        <x:v>1457</x:v>
      </x:c>
      <x:c r="O923" s="170" t="s">
        <x:v>2559</x:v>
      </x:c>
      <x:c r="P923" s="343" t="s">
        <x:v>1472</x:v>
      </x:c>
      <x:c r="Q923" s="171" t="s">
        <x:v>2366</x:v>
      </x:c>
      <x:c r="R923" s="169" t="s">
        <x:v>1474</x:v>
      </x:c>
    </x:row>
    <x:row r="924" spans="1:18" s="2" customFormat="1">
      <x:c r="A924" s="136" t="s">
        <x:v>3316</x:v>
      </x:c>
      <x:c r="B924" s="138" t="s">
        <x:v>3315</x:v>
      </x:c>
      <x:c r="C924" s="17" t="s">
        <x:v>824</x:v>
      </x:c>
      <x:c r="D924" s="138" t="s">
        <x:v>1577</x:v>
      </x:c>
      <x:c r="E924" s="66">
        <x:v>16</x:v>
      </x:c>
      <x:c r="F924" s="137">
        <x:v>10</x:v>
      </x:c>
      <x:c r="G924" s="137">
        <x:v>24</x:v>
      </x:c>
      <x:c r="H924" s="139">
        <x:v>8</x:v>
      </x:c>
      <x:c r="I924" s="137">
        <x:v>50</x:v>
      </x:c>
      <x:c r="J924" s="137" t="s">
        <x:v>1826</x:v>
      </x:c>
      <x:c r="K924" s="137" t="s">
        <x:v>1455</x:v>
      </x:c>
      <x:c r="L924" s="149" t="s">
        <x:v>1509</x:v>
      </x:c>
      <x:c r="M924" s="43" t="s">
        <x:v>2507</x:v>
      </x:c>
      <x:c r="N924" s="43" t="s">
        <x:v>1457</x:v>
      </x:c>
      <x:c r="O924" s="43">
        <x:v>58</x:v>
      </x:c>
      <x:c r="P924" s="343" t="s">
        <x:v>1472</x:v>
      </x:c>
      <x:c r="Q924" s="4" t="s">
        <x:v>1994</x:v>
      </x:c>
      <x:c r="R924" s="43" t="s">
        <x:v>1474</x:v>
      </x:c>
    </x:row>
    <x:row r="925" spans="1:18" s="2" customFormat="1">
      <x:c r="A925" s="136" t="s">
        <x:v>3316</x:v>
      </x:c>
      <x:c r="B925" s="138" t="s">
        <x:v>2561</x:v>
      </x:c>
      <x:c r="C925" s="137" t="s">
        <x:v>826</x:v>
      </x:c>
      <x:c r="D925" s="138" t="s">
        <x:v>1682</x:v>
      </x:c>
      <x:c r="E925" s="66">
        <x:v>16</x:v>
      </x:c>
      <x:c r="F925" s="137">
        <x:v>10</x:v>
      </x:c>
      <x:c r="G925" s="137">
        <x:v>25</x:v>
      </x:c>
      <x:c r="H925" s="139">
        <x:v>16</x:v>
      </x:c>
      <x:c r="I925" s="137">
        <x:v>30</x:v>
      </x:c>
      <x:c r="J925" s="137" t="s">
        <x:v>1450</x:v>
      </x:c>
      <x:c r="K925" s="137" t="s">
        <x:v>1455</x:v>
      </x:c>
      <x:c r="L925" s="149" t="s">
        <x:v>1459</x:v>
      </x:c>
      <x:c r="M925" s="137" t="s">
        <x:v>2671</x:v>
      </x:c>
      <x:c r="N925" s="142" t="s">
        <x:v>1457</x:v>
      </x:c>
      <x:c r="O925" s="143">
        <x:v>77</x:v>
      </x:c>
      <x:c r="P925" s="343" t="s">
        <x:v>1472</x:v>
      </x:c>
      <x:c r="Q925" s="160" t="s">
        <x:v>2375</x:v>
      </x:c>
      <x:c r="R925" s="142" t="s">
        <x:v>1474</x:v>
      </x:c>
    </x:row>
    <x:row r="926" spans="1:18" s="2" customFormat="1">
      <x:c r="A926" s="136" t="s">
        <x:v>3316</x:v>
      </x:c>
      <x:c r="B926" s="138" t="s">
        <x:v>2566</x:v>
      </x:c>
      <x:c r="C926" s="137" t="s">
        <x:v>1644</x:v>
      </x:c>
      <x:c r="D926" s="138" t="s">
        <x:v>1643</x:v>
      </x:c>
      <x:c r="E926" s="66">
        <x:v>16</x:v>
      </x:c>
      <x:c r="F926" s="137">
        <x:v>10</x:v>
      </x:c>
      <x:c r="G926" s="137">
        <x:v>25</x:v>
      </x:c>
      <x:c r="H926" s="139">
        <x:v>17</x:v>
      </x:c>
      <x:c r="I926" s="137">
        <x:v>25</x:v>
      </x:c>
      <x:c r="J926" s="137" t="s">
        <x:v>1450</x:v>
      </x:c>
      <x:c r="K926" s="137" t="s">
        <x:v>1455</x:v>
      </x:c>
      <x:c r="L926" s="149" t="s">
        <x:v>1524</x:v>
      </x:c>
      <x:c r="M926" s="137" t="s">
        <x:v>2508</x:v>
      </x:c>
      <x:c r="N926" s="142" t="s">
        <x:v>1447</x:v>
      </x:c>
      <x:c r="O926" s="143">
        <x:v>74</x:v>
      </x:c>
      <x:c r="P926" s="343" t="s">
        <x:v>1472</x:v>
      </x:c>
      <x:c r="Q926" s="160" t="s">
        <x:v>2509</x:v>
      </x:c>
      <x:c r="R926" s="142" t="s">
        <x:v>1474</x:v>
      </x:c>
    </x:row>
    <x:row r="927" spans="1:18" s="2" customFormat="1">
      <x:c r="A927" s="136" t="s">
        <x:v>3316</x:v>
      </x:c>
      <x:c r="B927" s="138" t="s">
        <x:v>2566</x:v>
      </x:c>
      <x:c r="C927" s="137" t="s">
        <x:v>1644</x:v>
      </x:c>
      <x:c r="D927" s="138" t="s">
        <x:v>1662</x:v>
      </x:c>
      <x:c r="E927" s="66">
        <x:v>16</x:v>
      </x:c>
      <x:c r="F927" s="137">
        <x:v>10</x:v>
      </x:c>
      <x:c r="G927" s="137">
        <x:v>25</x:v>
      </x:c>
      <x:c r="H927" s="139">
        <x:v>12</x:v>
      </x:c>
      <x:c r="I927" s="137">
        <x:v>11</x:v>
      </x:c>
      <x:c r="J927" s="137" t="s">
        <x:v>1450</x:v>
      </x:c>
      <x:c r="K927" s="137" t="s">
        <x:v>1455</x:v>
      </x:c>
      <x:c r="L927" s="149" t="s">
        <x:v>1524</x:v>
      </x:c>
      <x:c r="M927" s="137" t="s">
        <x:v>1570</x:v>
      </x:c>
      <x:c r="N927" s="142" t="s">
        <x:v>1457</x:v>
      </x:c>
      <x:c r="O927" s="143">
        <x:v>80</x:v>
      </x:c>
      <x:c r="P927" s="343" t="s">
        <x:v>1472</x:v>
      </x:c>
      <x:c r="Q927" s="160" t="s">
        <x:v>3463</x:v>
      </x:c>
      <x:c r="R927" s="142" t="s">
        <x:v>1474</x:v>
      </x:c>
    </x:row>
    <x:row r="928" spans="1:18" s="2" customFormat="1">
      <x:c r="A928" s="136" t="s">
        <x:v>3316</x:v>
      </x:c>
      <x:c r="B928" s="138" t="s">
        <x:v>2561</x:v>
      </x:c>
      <x:c r="C928" s="17" t="s">
        <x:v>1519</x:v>
      </x:c>
      <x:c r="D928" s="138" t="s">
        <x:v>1537</x:v>
      </x:c>
      <x:c r="E928" s="66">
        <x:v>16</x:v>
      </x:c>
      <x:c r="F928" s="137">
        <x:v>10</x:v>
      </x:c>
      <x:c r="G928" s="137">
        <x:v>26</x:v>
      </x:c>
      <x:c r="H928" s="139">
        <x:v>8</x:v>
      </x:c>
      <x:c r="I928" s="137">
        <x:v>13</x:v>
      </x:c>
      <x:c r="J928" s="137" t="s">
        <x:v>1462</x:v>
      </x:c>
      <x:c r="K928" s="137" t="s">
        <x:v>1455</x:v>
      </x:c>
      <x:c r="L928" s="149" t="s">
        <x:v>1464</x:v>
      </x:c>
      <x:c r="M928" s="137" t="s">
        <x:v>2662</x:v>
      </x:c>
      <x:c r="N928" s="142" t="s">
        <x:v>1447</x:v>
      </x:c>
      <x:c r="O928" s="143">
        <x:v>26</x:v>
      </x:c>
      <x:c r="P928" s="343" t="s">
        <x:v>1472</x:v>
      </x:c>
      <x:c r="Q928" s="160" t="s">
        <x:v>3761</x:v>
      </x:c>
      <x:c r="R928" s="142" t="s">
        <x:v>1474</x:v>
      </x:c>
    </x:row>
    <x:row r="929" spans="1:18" s="2" customFormat="1">
      <x:c r="A929" s="136" t="s">
        <x:v>3316</x:v>
      </x:c>
      <x:c r="B929" s="138" t="s">
        <x:v>3312</x:v>
      </x:c>
      <x:c r="C929" s="17" t="s">
        <x:v>1519</x:v>
      </x:c>
      <x:c r="D929" s="138" t="s">
        <x:v>3312</x:v>
      </x:c>
      <x:c r="E929" s="66">
        <x:v>16</x:v>
      </x:c>
      <x:c r="F929" s="137">
        <x:v>10</x:v>
      </x:c>
      <x:c r="G929" s="137">
        <x:v>26</x:v>
      </x:c>
      <x:c r="H929" s="139">
        <x:v>15</x:v>
      </x:c>
      <x:c r="I929" s="137">
        <x:v>15</x:v>
      </x:c>
      <x:c r="J929" s="137" t="s">
        <x:v>1462</x:v>
      </x:c>
      <x:c r="K929" s="137" t="s">
        <x:v>1616</x:v>
      </x:c>
      <x:c r="L929" s="149" t="s">
        <x:v>1464</x:v>
      </x:c>
      <x:c r="M929" s="137" t="s">
        <x:v>2514</x:v>
      </x:c>
      <x:c r="N929" s="142" t="s">
        <x:v>1447</x:v>
      </x:c>
      <x:c r="O929" s="143">
        <x:v>60</x:v>
      </x:c>
      <x:c r="P929" s="343" t="s">
        <x:v>1472</x:v>
      </x:c>
      <x:c r="Q929" s="160" t="s">
        <x:v>3769</x:v>
      </x:c>
      <x:c r="R929" s="142" t="s">
        <x:v>1474</x:v>
      </x:c>
    </x:row>
    <x:row r="930" spans="1:18" s="2" customFormat="1">
      <x:c r="A930" s="136" t="s">
        <x:v>3316</x:v>
      </x:c>
      <x:c r="B930" s="138" t="s">
        <x:v>3315</x:v>
      </x:c>
      <x:c r="C930" s="137" t="s">
        <x:v>826</x:v>
      </x:c>
      <x:c r="D930" s="138" t="s">
        <x:v>1577</x:v>
      </x:c>
      <x:c r="E930" s="66">
        <x:v>16</x:v>
      </x:c>
      <x:c r="F930" s="137">
        <x:v>10</x:v>
      </x:c>
      <x:c r="G930" s="137">
        <x:v>29</x:v>
      </x:c>
      <x:c r="H930" s="139">
        <x:v>17</x:v>
      </x:c>
      <x:c r="I930" s="137">
        <x:v>10</x:v>
      </x:c>
      <x:c r="J930" s="137" t="s">
        <x:v>1463</x:v>
      </x:c>
      <x:c r="K930" s="137" t="s">
        <x:v>1455</x:v>
      </x:c>
      <x:c r="L930" s="149" t="s">
        <x:v>1509</x:v>
      </x:c>
      <x:c r="M930" s="137" t="s">
        <x:v>2511</x:v>
      </x:c>
      <x:c r="N930" s="142" t="s">
        <x:v>1457</x:v>
      </x:c>
      <x:c r="O930" s="143">
        <x:v>54</x:v>
      </x:c>
      <x:c r="P930" s="343" t="s">
        <x:v>1472</x:v>
      </x:c>
      <x:c r="Q930" s="160" t="s">
        <x:v>2351</x:v>
      </x:c>
      <x:c r="R930" s="142" t="s">
        <x:v>1478</x:v>
      </x:c>
    </x:row>
    <x:row r="931" spans="1:18" s="2" customFormat="1">
      <x:c r="A931" s="136" t="s">
        <x:v>3316</x:v>
      </x:c>
      <x:c r="B931" s="138" t="s">
        <x:v>3312</x:v>
      </x:c>
      <x:c r="C931" s="17" t="s">
        <x:v>1519</x:v>
      </x:c>
      <x:c r="D931" s="138" t="s">
        <x:v>3312</x:v>
      </x:c>
      <x:c r="E931" s="66">
        <x:v>16</x:v>
      </x:c>
      <x:c r="F931" s="137">
        <x:v>10</x:v>
      </x:c>
      <x:c r="G931" s="137">
        <x:v>30</x:v>
      </x:c>
      <x:c r="H931" s="139">
        <x:v>18</x:v>
      </x:c>
      <x:c r="I931" s="137">
        <x:v>5</x:v>
      </x:c>
      <x:c r="J931" s="137" t="s">
        <x:v>1820</x:v>
      </x:c>
      <x:c r="K931" s="137" t="s">
        <x:v>1616</x:v>
      </x:c>
      <x:c r="L931" s="149" t="s">
        <x:v>3028</x:v>
      </x:c>
      <x:c r="M931" s="137" t="s">
        <x:v>2512</x:v>
      </x:c>
      <x:c r="N931" s="142" t="s">
        <x:v>1447</x:v>
      </x:c>
      <x:c r="O931" s="143">
        <x:v>57</x:v>
      </x:c>
      <x:c r="P931" s="343" t="s">
        <x:v>1472</x:v>
      </x:c>
      <x:c r="Q931" s="160" t="s">
        <x:v>3749</x:v>
      </x:c>
      <x:c r="R931" s="142" t="s">
        <x:v>1474</x:v>
      </x:c>
    </x:row>
    <x:row r="932" spans="1:18" s="2" customFormat="1">
      <x:c r="A932" s="136" t="s">
        <x:v>3316</x:v>
      </x:c>
      <x:c r="B932" s="138" t="s">
        <x:v>3312</x:v>
      </x:c>
      <x:c r="C932" s="17" t="s">
        <x:v>1519</x:v>
      </x:c>
      <x:c r="D932" s="138" t="s">
        <x:v>3312</x:v>
      </x:c>
      <x:c r="E932" s="66">
        <x:v>16</x:v>
      </x:c>
      <x:c r="F932" s="137">
        <x:v>10</x:v>
      </x:c>
      <x:c r="G932" s="137">
        <x:v>30</x:v>
      </x:c>
      <x:c r="H932" s="139">
        <x:v>7</x:v>
      </x:c>
      <x:c r="I932" s="137">
        <x:v>10</x:v>
      </x:c>
      <x:c r="J932" s="137" t="s">
        <x:v>1820</x:v>
      </x:c>
      <x:c r="K932" s="137" t="s">
        <x:v>1616</x:v>
      </x:c>
      <x:c r="L932" s="149" t="s">
        <x:v>1471</x:v>
      </x:c>
      <x:c r="M932" s="137" t="s">
        <x:v>2669</x:v>
      </x:c>
      <x:c r="N932" s="142" t="s">
        <x:v>1457</x:v>
      </x:c>
      <x:c r="O932" s="143">
        <x:v>53</x:v>
      </x:c>
      <x:c r="P932" s="343" t="s">
        <x:v>1472</x:v>
      </x:c>
      <x:c r="Q932" s="160" t="s">
        <x:v>2513</x:v>
      </x:c>
      <x:c r="R932" s="142" t="s">
        <x:v>1478</x:v>
      </x:c>
    </x:row>
    <x:row r="933" spans="1:18" s="2" customFormat="1">
      <x:c r="A933" s="136" t="s">
        <x:v>3316</x:v>
      </x:c>
      <x:c r="B933" s="138" t="s">
        <x:v>2565</x:v>
      </x:c>
      <x:c r="C933" s="138" t="s">
        <x:v>864</x:v>
      </x:c>
      <x:c r="D933" s="138" t="s">
        <x:v>1671</x:v>
      </x:c>
      <x:c r="E933" s="66">
        <x:v>16</x:v>
      </x:c>
      <x:c r="F933" s="137">
        <x:v>11</x:v>
      </x:c>
      <x:c r="G933" s="137">
        <x:v>1</x:v>
      </x:c>
      <x:c r="H933" s="139">
        <x:v>17</x:v>
      </x:c>
      <x:c r="I933" s="137">
        <x:v>50</x:v>
      </x:c>
      <x:c r="J933" s="137" t="s">
        <x:v>1450</x:v>
      </x:c>
      <x:c r="K933" s="137" t="s">
        <x:v>1455</x:v>
      </x:c>
      <x:c r="L933" s="149" t="s">
        <x:v>1448</x:v>
      </x:c>
      <x:c r="M933" s="137" t="s">
        <x:v>2673</x:v>
      </x:c>
      <x:c r="N933" s="142" t="s">
        <x:v>1457</x:v>
      </x:c>
      <x:c r="O933" s="143">
        <x:v>39</x:v>
      </x:c>
      <x:c r="P933" s="343" t="s">
        <x:v>1472</x:v>
      </x:c>
      <x:c r="Q933" s="160" t="s">
        <x:v>2194</x:v>
      </x:c>
      <x:c r="R933" s="142" t="s">
        <x:v>1474</x:v>
      </x:c>
    </x:row>
    <x:row r="934" spans="1:18" s="2" customFormat="1">
      <x:c r="A934" s="136" t="s">
        <x:v>3316</x:v>
      </x:c>
      <x:c r="B934" s="138" t="s">
        <x:v>3309</x:v>
      </x:c>
      <x:c r="C934" s="17" t="s">
        <x:v>824</x:v>
      </x:c>
      <x:c r="D934" s="138" t="s">
        <x:v>3309</x:v>
      </x:c>
      <x:c r="E934" s="66">
        <x:v>16</x:v>
      </x:c>
      <x:c r="F934" s="137">
        <x:v>11</x:v>
      </x:c>
      <x:c r="G934" s="137">
        <x:v>2</x:v>
      </x:c>
      <x:c r="H934" s="139">
        <x:v>20</x:v>
      </x:c>
      <x:c r="I934" s="137">
        <x:v>20</x:v>
      </x:c>
      <x:c r="J934" s="137" t="s">
        <x:v>1462</x:v>
      </x:c>
      <x:c r="K934" s="137" t="s">
        <x:v>1465</x:v>
      </x:c>
      <x:c r="L934" s="149" t="s">
        <x:v>3028</x:v>
      </x:c>
      <x:c r="M934" s="137" t="s">
        <x:v>2672</x:v>
      </x:c>
      <x:c r="N934" s="142" t="s">
        <x:v>1457</x:v>
      </x:c>
      <x:c r="O934" s="143">
        <x:v>68</x:v>
      </x:c>
      <x:c r="P934" s="343" t="s">
        <x:v>1472</x:v>
      </x:c>
      <x:c r="Q934" s="160" t="s">
        <x:v>3745</x:v>
      </x:c>
      <x:c r="R934" s="142" t="s">
        <x:v>1474</x:v>
      </x:c>
    </x:row>
    <x:row r="935" spans="1:18" s="2" customFormat="1">
      <x:c r="A935" s="136" t="s">
        <x:v>3316</x:v>
      </x:c>
      <x:c r="B935" s="138" t="s">
        <x:v>3309</x:v>
      </x:c>
      <x:c r="C935" s="17" t="s">
        <x:v>824</x:v>
      </x:c>
      <x:c r="D935" s="138" t="s">
        <x:v>3309</x:v>
      </x:c>
      <x:c r="E935" s="66">
        <x:v>16</x:v>
      </x:c>
      <x:c r="F935" s="137">
        <x:v>11</x:v>
      </x:c>
      <x:c r="G935" s="137">
        <x:v>2</x:v>
      </x:c>
      <x:c r="H935" s="139">
        <x:v>16</x:v>
      </x:c>
      <x:c r="I935" s="137">
        <x:v>30</x:v>
      </x:c>
      <x:c r="J935" s="137" t="s">
        <x:v>1462</x:v>
      </x:c>
      <x:c r="K935" s="137" t="s">
        <x:v>1616</x:v>
      </x:c>
      <x:c r="L935" s="149" t="s">
        <x:v>1471</x:v>
      </x:c>
      <x:c r="M935" s="137" t="s">
        <x:v>2678</x:v>
      </x:c>
      <x:c r="N935" s="142" t="s">
        <x:v>1447</x:v>
      </x:c>
      <x:c r="O935" s="143">
        <x:v>70</x:v>
      </x:c>
      <x:c r="P935" s="343" t="s">
        <x:v>1472</x:v>
      </x:c>
      <x:c r="Q935" s="160" t="s">
        <x:v>2354</x:v>
      </x:c>
      <x:c r="R935" s="142" t="s">
        <x:v>1474</x:v>
      </x:c>
    </x:row>
    <x:row r="936" spans="1:18" s="2" customFormat="1">
      <x:c r="A936" s="136" t="s">
        <x:v>3316</x:v>
      </x:c>
      <x:c r="B936" s="138" t="s">
        <x:v>2566</x:v>
      </x:c>
      <x:c r="C936" s="137" t="s">
        <x:v>1644</x:v>
      </x:c>
      <x:c r="D936" s="138" t="s">
        <x:v>1643</x:v>
      </x:c>
      <x:c r="E936" s="66">
        <x:v>16</x:v>
      </x:c>
      <x:c r="F936" s="137">
        <x:v>11</x:v>
      </x:c>
      <x:c r="G936" s="137">
        <x:v>3</x:v>
      </x:c>
      <x:c r="H936" s="139">
        <x:v>19</x:v>
      </x:c>
      <x:c r="I936" s="137">
        <x:v>21</x:v>
      </x:c>
      <x:c r="J936" s="137" t="s">
        <x:v>1446</x:v>
      </x:c>
      <x:c r="K936" s="137" t="s">
        <x:v>1455</x:v>
      </x:c>
      <x:c r="L936" s="149" t="s">
        <x:v>1524</x:v>
      </x:c>
      <x:c r="M936" s="137" t="s">
        <x:v>607</x:v>
      </x:c>
      <x:c r="N936" s="142" t="s">
        <x:v>1447</x:v>
      </x:c>
      <x:c r="O936" s="143">
        <x:v>70</x:v>
      </x:c>
      <x:c r="P936" s="343" t="s">
        <x:v>1472</x:v>
      </x:c>
      <x:c r="Q936" s="160" t="s">
        <x:v>2360</x:v>
      </x:c>
      <x:c r="R936" s="142" t="s">
        <x:v>1474</x:v>
      </x:c>
    </x:row>
    <x:row r="937" spans="1:18" s="2" customFormat="1">
      <x:c r="A937" s="136" t="s">
        <x:v>3316</x:v>
      </x:c>
      <x:c r="B937" s="138" t="s">
        <x:v>3309</x:v>
      </x:c>
      <x:c r="C937" s="17" t="s">
        <x:v>824</x:v>
      </x:c>
      <x:c r="D937" s="138" t="s">
        <x:v>3309</x:v>
      </x:c>
      <x:c r="E937" s="66">
        <x:v>16</x:v>
      </x:c>
      <x:c r="F937" s="137">
        <x:v>11</x:v>
      </x:c>
      <x:c r="G937" s="137">
        <x:v>4</x:v>
      </x:c>
      <x:c r="H937" s="139">
        <x:v>23</x:v>
      </x:c>
      <x:c r="I937" s="137">
        <x:v>15</x:v>
      </x:c>
      <x:c r="J937" s="137" t="s">
        <x:v>1466</x:v>
      </x:c>
      <x:c r="K937" s="137" t="s">
        <x:v>1616</x:v>
      </x:c>
      <x:c r="L937" s="149" t="s">
        <x:v>1471</x:v>
      </x:c>
      <x:c r="M937" s="137" t="s">
        <x:v>2510</x:v>
      </x:c>
      <x:c r="N937" s="142" t="s">
        <x:v>1457</x:v>
      </x:c>
      <x:c r="O937" s="143">
        <x:v>30</x:v>
      </x:c>
      <x:c r="P937" s="343" t="s">
        <x:v>1472</x:v>
      </x:c>
      <x:c r="Q937" s="160" t="s">
        <x:v>2370</x:v>
      </x:c>
      <x:c r="R937" s="142" t="s">
        <x:v>1478</x:v>
      </x:c>
    </x:row>
    <x:row r="938" spans="1:18" s="2" customFormat="1">
      <x:c r="A938" s="136" t="s">
        <x:v>3316</x:v>
      </x:c>
      <x:c r="B938" s="138" t="s">
        <x:v>3312</x:v>
      </x:c>
      <x:c r="C938" s="17" t="s">
        <x:v>1519</x:v>
      </x:c>
      <x:c r="D938" s="138" t="s">
        <x:v>3312</x:v>
      </x:c>
      <x:c r="E938" s="66">
        <x:v>16</x:v>
      </x:c>
      <x:c r="F938" s="137">
        <x:v>11</x:v>
      </x:c>
      <x:c r="G938" s="137">
        <x:v>5</x:v>
      </x:c>
      <x:c r="H938" s="139">
        <x:v>19</x:v>
      </x:c>
      <x:c r="I938" s="137">
        <x:v>0</x:v>
      </x:c>
      <x:c r="J938" s="137" t="s">
        <x:v>1463</x:v>
      </x:c>
      <x:c r="K938" s="137" t="s">
        <x:v>1616</x:v>
      </x:c>
      <x:c r="L938" s="149" t="s">
        <x:v>1471</x:v>
      </x:c>
      <x:c r="M938" s="137" t="s">
        <x:v>2664</x:v>
      </x:c>
      <x:c r="N938" s="142" t="s">
        <x:v>1457</x:v>
      </x:c>
      <x:c r="O938" s="143">
        <x:v>4</x:v>
      </x:c>
      <x:c r="P938" s="343" t="s">
        <x:v>1472</x:v>
      </x:c>
      <x:c r="Q938" s="160" t="s">
        <x:v>2355</x:v>
      </x:c>
      <x:c r="R938" s="142" t="s">
        <x:v>1474</x:v>
      </x:c>
    </x:row>
    <x:row r="939" spans="1:18" s="2" customFormat="1">
      <x:c r="A939" s="136" t="s">
        <x:v>3316</x:v>
      </x:c>
      <x:c r="B939" s="138" t="s">
        <x:v>2566</x:v>
      </x:c>
      <x:c r="C939" s="137" t="s">
        <x:v>1644</x:v>
      </x:c>
      <x:c r="D939" s="138" t="s">
        <x:v>1686</x:v>
      </x:c>
      <x:c r="E939" s="66">
        <x:v>16</x:v>
      </x:c>
      <x:c r="F939" s="137">
        <x:v>11</x:v>
      </x:c>
      <x:c r="G939" s="137">
        <x:v>5</x:v>
      </x:c>
      <x:c r="H939" s="139">
        <x:v>20</x:v>
      </x:c>
      <x:c r="I939" s="137">
        <x:v>56</x:v>
      </x:c>
      <x:c r="J939" s="137" t="s">
        <x:v>1463</x:v>
      </x:c>
      <x:c r="K939" s="137" t="s">
        <x:v>1455</x:v>
      </x:c>
      <x:c r="L939" s="149" t="s">
        <x:v>1507</x:v>
      </x:c>
      <x:c r="M939" s="137" t="s">
        <x:v>2667</x:v>
      </x:c>
      <x:c r="N939" s="142" t="s">
        <x:v>1457</x:v>
      </x:c>
      <x:c r="O939" s="143">
        <x:v>60</x:v>
      </x:c>
      <x:c r="P939" s="343" t="s">
        <x:v>1472</x:v>
      </x:c>
      <x:c r="Q939" s="160" t="s">
        <x:v>2519</x:v>
      </x:c>
      <x:c r="R939" s="142" t="s">
        <x:v>1474</x:v>
      </x:c>
    </x:row>
    <x:row r="940" spans="1:18" s="2" customFormat="1">
      <x:c r="A940" s="136" t="s">
        <x:v>3316</x:v>
      </x:c>
      <x:c r="B940" s="138" t="s">
        <x:v>3309</x:v>
      </x:c>
      <x:c r="C940" s="17" t="s">
        <x:v>824</x:v>
      </x:c>
      <x:c r="D940" s="138" t="s">
        <x:v>3309</x:v>
      </x:c>
      <x:c r="E940" s="66">
        <x:v>16</x:v>
      </x:c>
      <x:c r="F940" s="137">
        <x:v>11</x:v>
      </x:c>
      <x:c r="G940" s="137">
        <x:v>6</x:v>
      </x:c>
      <x:c r="H940" s="139">
        <x:v>14</x:v>
      </x:c>
      <x:c r="I940" s="137">
        <x:v>30</x:v>
      </x:c>
      <x:c r="J940" s="137" t="s">
        <x:v>1820</x:v>
      </x:c>
      <x:c r="K940" s="137" t="s">
        <x:v>1465</x:v>
      </x:c>
      <x:c r="L940" s="149" t="s">
        <x:v>1471</x:v>
      </x:c>
      <x:c r="M940" s="137" t="s">
        <x:v>1556</x:v>
      </x:c>
      <x:c r="N940" s="142" t="s">
        <x:v>1447</x:v>
      </x:c>
      <x:c r="O940" s="143">
        <x:v>70</x:v>
      </x:c>
      <x:c r="P940" s="343" t="s">
        <x:v>1472</x:v>
      </x:c>
      <x:c r="Q940" s="160" t="s">
        <x:v>2363</x:v>
      </x:c>
      <x:c r="R940" s="142" t="s">
        <x:v>1474</x:v>
      </x:c>
    </x:row>
    <x:row r="941" spans="1:18" s="2" customFormat="1">
      <x:c r="A941" s="136" t="s">
        <x:v>3316</x:v>
      </x:c>
      <x:c r="B941" s="138" t="s">
        <x:v>3312</x:v>
      </x:c>
      <x:c r="C941" s="17" t="s">
        <x:v>1519</x:v>
      </x:c>
      <x:c r="D941" s="138" t="s">
        <x:v>3312</x:v>
      </x:c>
      <x:c r="E941" s="66">
        <x:v>16</x:v>
      </x:c>
      <x:c r="F941" s="137">
        <x:v>11</x:v>
      </x:c>
      <x:c r="G941" s="137">
        <x:v>8</x:v>
      </x:c>
      <x:c r="H941" s="139">
        <x:v>12</x:v>
      </x:c>
      <x:c r="I941" s="137">
        <x:v>0</x:v>
      </x:c>
      <x:c r="J941" s="137" t="s">
        <x:v>1450</x:v>
      </x:c>
      <x:c r="K941" s="137" t="s">
        <x:v>1616</x:v>
      </x:c>
      <x:c r="L941" s="149" t="s">
        <x:v>1471</x:v>
      </x:c>
      <x:c r="M941" s="137" t="s">
        <x:v>2498</x:v>
      </x:c>
      <x:c r="N941" s="142" t="s">
        <x:v>1457</x:v>
      </x:c>
      <x:c r="O941" s="143">
        <x:v>55</x:v>
      </x:c>
      <x:c r="P941" s="343" t="s">
        <x:v>1472</x:v>
      </x:c>
      <x:c r="Q941" s="160" t="s">
        <x:v>2520</x:v>
      </x:c>
      <x:c r="R941" s="142" t="s">
        <x:v>1474</x:v>
      </x:c>
    </x:row>
    <x:row r="942" spans="1:18" s="2" customFormat="1">
      <x:c r="A942" s="136" t="s">
        <x:v>3316</x:v>
      </x:c>
      <x:c r="B942" s="138" t="s">
        <x:v>3309</x:v>
      </x:c>
      <x:c r="C942" s="17" t="s">
        <x:v>824</x:v>
      </x:c>
      <x:c r="D942" s="138" t="s">
        <x:v>3309</x:v>
      </x:c>
      <x:c r="E942" s="66">
        <x:v>16</x:v>
      </x:c>
      <x:c r="F942" s="137">
        <x:v>11</x:v>
      </x:c>
      <x:c r="G942" s="137">
        <x:v>8</x:v>
      </x:c>
      <x:c r="H942" s="139">
        <x:v>14</x:v>
      </x:c>
      <x:c r="I942" s="137">
        <x:v>30</x:v>
      </x:c>
      <x:c r="J942" s="137" t="s">
        <x:v>1450</x:v>
      </x:c>
      <x:c r="K942" s="137" t="s">
        <x:v>1616</x:v>
      </x:c>
      <x:c r="L942" s="149" t="s">
        <x:v>1471</x:v>
      </x:c>
      <x:c r="M942" s="137" t="s">
        <x:v>2675</x:v>
      </x:c>
      <x:c r="N942" s="142" t="s">
        <x:v>1447</x:v>
      </x:c>
      <x:c r="O942" s="143">
        <x:v>36</x:v>
      </x:c>
      <x:c r="P942" s="343" t="s">
        <x:v>1472</x:v>
      </x:c>
      <x:c r="Q942" s="160" t="s">
        <x:v>1996</x:v>
      </x:c>
      <x:c r="R942" s="142" t="s">
        <x:v>1478</x:v>
      </x:c>
    </x:row>
    <x:row r="943" spans="1:18" s="2" customFormat="1">
      <x:c r="A943" s="136" t="s">
        <x:v>3316</x:v>
      </x:c>
      <x:c r="B943" s="138" t="s">
        <x:v>3312</x:v>
      </x:c>
      <x:c r="C943" s="17" t="s">
        <x:v>1519</x:v>
      </x:c>
      <x:c r="D943" s="138" t="s">
        <x:v>3312</x:v>
      </x:c>
      <x:c r="E943" s="66">
        <x:v>16</x:v>
      </x:c>
      <x:c r="F943" s="137">
        <x:v>11</x:v>
      </x:c>
      <x:c r="G943" s="137">
        <x:v>9</x:v>
      </x:c>
      <x:c r="H943" s="139">
        <x:v>16</x:v>
      </x:c>
      <x:c r="I943" s="137">
        <x:v>47</x:v>
      </x:c>
      <x:c r="J943" s="137" t="s">
        <x:v>1462</x:v>
      </x:c>
      <x:c r="K943" s="137" t="s">
        <x:v>1465</x:v>
      </x:c>
      <x:c r="L943" s="149" t="s">
        <x:v>3007</x:v>
      </x:c>
      <x:c r="M943" s="137" t="s">
        <x:v>1603</x:v>
      </x:c>
      <x:c r="N943" s="142" t="s">
        <x:v>1457</x:v>
      </x:c>
      <x:c r="O943" s="143" t="s">
        <x:v>2559</x:v>
      </x:c>
      <x:c r="P943" s="343" t="s">
        <x:v>1472</x:v>
      </x:c>
      <x:c r="Q943" s="160" t="s">
        <x:v>2516</x:v>
      </x:c>
      <x:c r="R943" s="142" t="s">
        <x:v>1474</x:v>
      </x:c>
    </x:row>
    <x:row r="944" spans="1:18" s="2" customFormat="1">
      <x:c r="A944" s="136" t="s">
        <x:v>3316</x:v>
      </x:c>
      <x:c r="B944" s="138" t="s">
        <x:v>3312</x:v>
      </x:c>
      <x:c r="C944" s="17" t="s">
        <x:v>1519</x:v>
      </x:c>
      <x:c r="D944" s="138" t="s">
        <x:v>3312</x:v>
      </x:c>
      <x:c r="E944" s="66">
        <x:v>16</x:v>
      </x:c>
      <x:c r="F944" s="137">
        <x:v>11</x:v>
      </x:c>
      <x:c r="G944" s="137">
        <x:v>9</x:v>
      </x:c>
      <x:c r="H944" s="139">
        <x:v>14</x:v>
      </x:c>
      <x:c r="I944" s="137">
        <x:v>30</x:v>
      </x:c>
      <x:c r="J944" s="137" t="s">
        <x:v>1462</x:v>
      </x:c>
      <x:c r="K944" s="137" t="s">
        <x:v>1616</x:v>
      </x:c>
      <x:c r="L944" s="149" t="s">
        <x:v>3007</x:v>
      </x:c>
      <x:c r="M944" s="137" t="s">
        <x:v>2517</x:v>
      </x:c>
      <x:c r="N944" s="142" t="s">
        <x:v>1447</x:v>
      </x:c>
      <x:c r="O944" s="143">
        <x:v>84</x:v>
      </x:c>
      <x:c r="P944" s="343" t="s">
        <x:v>1472</x:v>
      </x:c>
      <x:c r="Q944" s="160" t="s">
        <x:v>3742</x:v>
      </x:c>
      <x:c r="R944" s="142" t="s">
        <x:v>1474</x:v>
      </x:c>
    </x:row>
    <x:row r="945" spans="1:18" s="2" customFormat="1">
      <x:c r="A945" s="136" t="s">
        <x:v>3316</x:v>
      </x:c>
      <x:c r="B945" s="138" t="s">
        <x:v>3312</x:v>
      </x:c>
      <x:c r="C945" s="17" t="s">
        <x:v>828</x:v>
      </x:c>
      <x:c r="D945" s="138" t="s">
        <x:v>3312</x:v>
      </x:c>
      <x:c r="E945" s="66">
        <x:v>16</x:v>
      </x:c>
      <x:c r="F945" s="137">
        <x:v>11</x:v>
      </x:c>
      <x:c r="G945" s="137">
        <x:v>10</x:v>
      </x:c>
      <x:c r="H945" s="139">
        <x:v>13</x:v>
      </x:c>
      <x:c r="I945" s="137">
        <x:v>13</x:v>
      </x:c>
      <x:c r="J945" s="137" t="s">
        <x:v>1446</x:v>
      </x:c>
      <x:c r="K945" s="137" t="s">
        <x:v>1616</x:v>
      </x:c>
      <x:c r="L945" s="149" t="s">
        <x:v>1471</x:v>
      </x:c>
      <x:c r="M945" s="137" t="s">
        <x:v>2515</x:v>
      </x:c>
      <x:c r="N945" s="142" t="s">
        <x:v>1447</x:v>
      </x:c>
      <x:c r="O945" s="143">
        <x:v>40</x:v>
      </x:c>
      <x:c r="P945" s="343" t="s">
        <x:v>1472</x:v>
      </x:c>
      <x:c r="Q945" s="160" t="s">
        <x:v>3458</x:v>
      </x:c>
      <x:c r="R945" s="142" t="s">
        <x:v>1478</x:v>
      </x:c>
    </x:row>
    <x:row r="946" spans="1:18" s="2" customFormat="1">
      <x:c r="A946" s="136" t="s">
        <x:v>3316</x:v>
      </x:c>
      <x:c r="B946" s="138" t="s">
        <x:v>3313</x:v>
      </x:c>
      <x:c r="C946" s="138" t="s">
        <x:v>864</x:v>
      </x:c>
      <x:c r="D946" s="138" t="s">
        <x:v>2677</x:v>
      </x:c>
      <x:c r="E946" s="66">
        <x:v>16</x:v>
      </x:c>
      <x:c r="F946" s="137">
        <x:v>11</x:v>
      </x:c>
      <x:c r="G946" s="137">
        <x:v>12</x:v>
      </x:c>
      <x:c r="H946" s="139">
        <x:v>16</x:v>
      </x:c>
      <x:c r="I946" s="137">
        <x:v>35</x:v>
      </x:c>
      <x:c r="J946" s="137" t="s">
        <x:v>1463</x:v>
      </x:c>
      <x:c r="K946" s="137" t="s">
        <x:v>1455</x:v>
      </x:c>
      <x:c r="L946" s="149" t="s">
        <x:v>1464</x:v>
      </x:c>
      <x:c r="M946" s="137" t="s">
        <x:v>2518</x:v>
      </x:c>
      <x:c r="N946" s="142" t="s">
        <x:v>1447</x:v>
      </x:c>
      <x:c r="O946" s="143">
        <x:v>55</x:v>
      </x:c>
      <x:c r="P946" s="343" t="s">
        <x:v>1472</x:v>
      </x:c>
      <x:c r="Q946" s="160" t="s">
        <x:v>3752</x:v>
      </x:c>
      <x:c r="R946" s="142" t="s">
        <x:v>1474</x:v>
      </x:c>
    </x:row>
    <x:row r="947" spans="1:18" s="2" customFormat="1">
      <x:c r="A947" s="136" t="s">
        <x:v>3316</x:v>
      </x:c>
      <x:c r="B947" s="138" t="s">
        <x:v>3312</x:v>
      </x:c>
      <x:c r="C947" s="17" t="s">
        <x:v>1519</x:v>
      </x:c>
      <x:c r="D947" s="138" t="s">
        <x:v>3312</x:v>
      </x:c>
      <x:c r="E947" s="66">
        <x:v>16</x:v>
      </x:c>
      <x:c r="F947" s="137">
        <x:v>11</x:v>
      </x:c>
      <x:c r="G947" s="137">
        <x:v>13</x:v>
      </x:c>
      <x:c r="H947" s="139">
        <x:v>18</x:v>
      </x:c>
      <x:c r="I947" s="137">
        <x:v>53</x:v>
      </x:c>
      <x:c r="J947" s="137" t="s">
        <x:v>1820</x:v>
      </x:c>
      <x:c r="K947" s="137" t="s">
        <x:v>1616</x:v>
      </x:c>
      <x:c r="L947" s="149" t="s">
        <x:v>3081</x:v>
      </x:c>
      <x:c r="M947" s="137" t="s">
        <x:v>2586</x:v>
      </x:c>
      <x:c r="N947" s="142" t="s">
        <x:v>1447</x:v>
      </x:c>
      <x:c r="O947" s="143">
        <x:v>2</x:v>
      </x:c>
      <x:c r="P947" s="343" t="s">
        <x:v>1472</x:v>
      </x:c>
      <x:c r="Q947" s="160" t="s">
        <x:v>608</x:v>
      </x:c>
      <x:c r="R947" s="142" t="s">
        <x:v>1474</x:v>
      </x:c>
    </x:row>
    <x:row r="948" spans="1:18" s="2" customFormat="1">
      <x:c r="A948" s="136" t="s">
        <x:v>3316</x:v>
      </x:c>
      <x:c r="B948" s="138" t="s">
        <x:v>3309</x:v>
      </x:c>
      <x:c r="C948" s="17" t="s">
        <x:v>824</x:v>
      </x:c>
      <x:c r="D948" s="138" t="s">
        <x:v>3309</x:v>
      </x:c>
      <x:c r="E948" s="66">
        <x:v>16</x:v>
      </x:c>
      <x:c r="F948" s="137">
        <x:v>11</x:v>
      </x:c>
      <x:c r="G948" s="137">
        <x:v>14</x:v>
      </x:c>
      <x:c r="H948" s="139">
        <x:v>21</x:v>
      </x:c>
      <x:c r="I948" s="137">
        <x:v>33</x:v>
      </x:c>
      <x:c r="J948" s="137" t="s">
        <x:v>1826</x:v>
      </x:c>
      <x:c r="K948" s="137" t="s">
        <x:v>1465</x:v>
      </x:c>
      <x:c r="L948" s="149" t="s">
        <x:v>3007</x:v>
      </x:c>
      <x:c r="M948" s="137" t="s">
        <x:v>2517</x:v>
      </x:c>
      <x:c r="N948" s="142" t="s">
        <x:v>1457</x:v>
      </x:c>
      <x:c r="O948" s="143">
        <x:v>61</x:v>
      </x:c>
      <x:c r="P948" s="343" t="s">
        <x:v>1472</x:v>
      </x:c>
      <x:c r="Q948" s="160" t="s">
        <x:v>3742</x:v>
      </x:c>
      <x:c r="R948" s="142" t="s">
        <x:v>1474</x:v>
      </x:c>
    </x:row>
    <x:row r="949" spans="1:18" s="2" customFormat="1">
      <x:c r="A949" s="136" t="s">
        <x:v>3316</x:v>
      </x:c>
      <x:c r="B949" s="138" t="s">
        <x:v>3309</x:v>
      </x:c>
      <x:c r="C949" s="137" t="s">
        <x:v>1687</x:v>
      </x:c>
      <x:c r="D949" s="138" t="s">
        <x:v>3309</x:v>
      </x:c>
      <x:c r="E949" s="66">
        <x:v>16</x:v>
      </x:c>
      <x:c r="F949" s="137">
        <x:v>11</x:v>
      </x:c>
      <x:c r="G949" s="137">
        <x:v>15</x:v>
      </x:c>
      <x:c r="H949" s="139">
        <x:v>15</x:v>
      </x:c>
      <x:c r="I949" s="137">
        <x:v>36</x:v>
      </x:c>
      <x:c r="J949" s="137" t="s">
        <x:v>1450</x:v>
      </x:c>
      <x:c r="K949" s="137" t="s">
        <x:v>2686</x:v>
      </x:c>
      <x:c r="L949" s="149" t="s">
        <x:v>3081</x:v>
      </x:c>
      <x:c r="M949" s="137" t="s">
        <x:v>2580</x:v>
      </x:c>
      <x:c r="N949" s="142" t="s">
        <x:v>1447</x:v>
      </x:c>
      <x:c r="O949" s="143">
        <x:v>41</x:v>
      </x:c>
      <x:c r="P949" s="343" t="s">
        <x:v>1472</x:v>
      </x:c>
      <x:c r="Q949" s="160" t="s">
        <x:v>2364</x:v>
      </x:c>
      <x:c r="R949" s="142" t="s">
        <x:v>1474</x:v>
      </x:c>
    </x:row>
    <x:row r="950" spans="1:18" s="2" customFormat="1">
      <x:c r="A950" s="136" t="s">
        <x:v>3316</x:v>
      </x:c>
      <x:c r="B950" s="138" t="s">
        <x:v>2566</x:v>
      </x:c>
      <x:c r="C950" s="137" t="s">
        <x:v>1644</x:v>
      </x:c>
      <x:c r="D950" s="138" t="s">
        <x:v>1643</x:v>
      </x:c>
      <x:c r="E950" s="66">
        <x:v>16</x:v>
      </x:c>
      <x:c r="F950" s="137">
        <x:v>11</x:v>
      </x:c>
      <x:c r="G950" s="137">
        <x:v>16</x:v>
      </x:c>
      <x:c r="H950" s="139">
        <x:v>17</x:v>
      </x:c>
      <x:c r="I950" s="137">
        <x:v>40</x:v>
      </x:c>
      <x:c r="J950" s="137" t="s">
        <x:v>1462</x:v>
      </x:c>
      <x:c r="K950" s="137" t="s">
        <x:v>1455</x:v>
      </x:c>
      <x:c r="L950" s="149" t="s">
        <x:v>1509</x:v>
      </x:c>
      <x:c r="M950" s="137" t="s">
        <x:v>2638</x:v>
      </x:c>
      <x:c r="N950" s="142" t="s">
        <x:v>1457</x:v>
      </x:c>
      <x:c r="O950" s="143">
        <x:v>83</x:v>
      </x:c>
      <x:c r="P950" s="343" t="s">
        <x:v>1472</x:v>
      </x:c>
      <x:c r="Q950" s="160" t="s">
        <x:v>2353</x:v>
      </x:c>
      <x:c r="R950" s="142" t="s">
        <x:v>1474</x:v>
      </x:c>
    </x:row>
    <x:row r="951" spans="1:18" s="2" customFormat="1">
      <x:c r="A951" s="136" t="s">
        <x:v>3316</x:v>
      </x:c>
      <x:c r="B951" s="138" t="s">
        <x:v>2565</x:v>
      </x:c>
      <x:c r="C951" s="138" t="s">
        <x:v>864</x:v>
      </x:c>
      <x:c r="D951" s="138" t="s">
        <x:v>1685</x:v>
      </x:c>
      <x:c r="E951" s="66">
        <x:v>16</x:v>
      </x:c>
      <x:c r="F951" s="137">
        <x:v>11</x:v>
      </x:c>
      <x:c r="G951" s="137">
        <x:v>16</x:v>
      </x:c>
      <x:c r="H951" s="139">
        <x:v>8</x:v>
      </x:c>
      <x:c r="I951" s="137">
        <x:v>30</x:v>
      </x:c>
      <x:c r="J951" s="137" t="s">
        <x:v>1462</x:v>
      </x:c>
      <x:c r="K951" s="137" t="s">
        <x:v>1455</x:v>
      </x:c>
      <x:c r="L951" s="149" t="s">
        <x:v>1507</x:v>
      </x:c>
      <x:c r="M951" s="137" t="s">
        <x:v>2687</x:v>
      </x:c>
      <x:c r="N951" s="142" t="s">
        <x:v>1447</x:v>
      </x:c>
      <x:c r="O951" s="143">
        <x:v>63</x:v>
      </x:c>
      <x:c r="P951" s="343" t="s">
        <x:v>1472</x:v>
      </x:c>
      <x:c r="Q951" s="160" t="s">
        <x:v>624</x:v>
      </x:c>
      <x:c r="R951" s="142" t="s">
        <x:v>1474</x:v>
      </x:c>
    </x:row>
    <x:row r="952" spans="1:18" s="2" customFormat="1">
      <x:c r="A952" s="136" t="s">
        <x:v>3316</x:v>
      </x:c>
      <x:c r="B952" s="138" t="s">
        <x:v>3312</x:v>
      </x:c>
      <x:c r="C952" s="17" t="s">
        <x:v>827</x:v>
      </x:c>
      <x:c r="D952" s="138" t="s">
        <x:v>3312</x:v>
      </x:c>
      <x:c r="E952" s="66">
        <x:v>16</x:v>
      </x:c>
      <x:c r="F952" s="137">
        <x:v>11</x:v>
      </x:c>
      <x:c r="G952" s="137">
        <x:v>21</x:v>
      </x:c>
      <x:c r="H952" s="139">
        <x:v>17</x:v>
      </x:c>
      <x:c r="I952" s="137">
        <x:v>10</x:v>
      </x:c>
      <x:c r="J952" s="137" t="s">
        <x:v>1826</x:v>
      </x:c>
      <x:c r="K952" s="137" t="s">
        <x:v>1616</x:v>
      </x:c>
      <x:c r="L952" s="149" t="s">
        <x:v>1471</x:v>
      </x:c>
      <x:c r="M952" s="137" t="s">
        <x:v>2522</x:v>
      </x:c>
      <x:c r="N952" s="142" t="s">
        <x:v>1457</x:v>
      </x:c>
      <x:c r="O952" s="143" t="s">
        <x:v>2559</x:v>
      </x:c>
      <x:c r="P952" s="343" t="s">
        <x:v>1472</x:v>
      </x:c>
      <x:c r="Q952" s="160" t="s">
        <x:v>2004</x:v>
      </x:c>
      <x:c r="R952" s="142" t="s">
        <x:v>1474</x:v>
      </x:c>
    </x:row>
    <x:row r="953" spans="1:18" s="2" customFormat="1">
      <x:c r="A953" s="136" t="s">
        <x:v>3316</x:v>
      </x:c>
      <x:c r="B953" s="172" t="s">
        <x:v>3312</x:v>
      </x:c>
      <x:c r="C953" s="17" t="s">
        <x:v>1519</x:v>
      </x:c>
      <x:c r="D953" s="172" t="s">
        <x:v>3312</x:v>
      </x:c>
      <x:c r="E953" s="66">
        <x:v>16</x:v>
      </x:c>
      <x:c r="F953" s="44">
        <x:v>11</x:v>
      </x:c>
      <x:c r="G953" s="44">
        <x:v>22</x:v>
      </x:c>
      <x:c r="H953" s="44">
        <x:v>17</x:v>
      </x:c>
      <x:c r="I953" s="44">
        <x:v>0</x:v>
      </x:c>
      <x:c r="J953" s="44" t="s">
        <x:v>1450</x:v>
      </x:c>
      <x:c r="K953" s="66" t="s">
        <x:v>1454</x:v>
      </x:c>
      <x:c r="L953" s="149" t="s">
        <x:v>3081</x:v>
      </x:c>
      <x:c r="M953" s="137" t="s">
        <x:v>1564</x:v>
      </x:c>
      <x:c r="N953" s="142" t="s">
        <x:v>1447</x:v>
      </x:c>
      <x:c r="O953" s="143">
        <x:v>52</x:v>
      </x:c>
      <x:c r="P953" s="343" t="s">
        <x:v>1472</x:v>
      </x:c>
      <x:c r="Q953" s="160" t="s">
        <x:v>1999</x:v>
      </x:c>
      <x:c r="R953" s="142" t="s">
        <x:v>1474</x:v>
      </x:c>
    </x:row>
    <x:row r="954" spans="1:18" s="2" customFormat="1">
      <x:c r="A954" s="136" t="s">
        <x:v>3316</x:v>
      </x:c>
      <x:c r="B954" s="172" t="s">
        <x:v>2566</x:v>
      </x:c>
      <x:c r="C954" s="138" t="s">
        <x:v>864</x:v>
      </x:c>
      <x:c r="D954" s="172" t="s">
        <x:v>1652</x:v>
      </x:c>
      <x:c r="E954" s="66">
        <x:v>16</x:v>
      </x:c>
      <x:c r="F954" s="44">
        <x:v>11</x:v>
      </x:c>
      <x:c r="G954" s="44">
        <x:v>22</x:v>
      </x:c>
      <x:c r="H954" s="44">
        <x:v>21</x:v>
      </x:c>
      <x:c r="I954" s="44">
        <x:v>12</x:v>
      </x:c>
      <x:c r="J954" s="44" t="s">
        <x:v>1450</x:v>
      </x:c>
      <x:c r="K954" s="137" t="s">
        <x:v>1455</x:v>
      </x:c>
      <x:c r="L954" s="149" t="s">
        <x:v>3058</x:v>
      </x:c>
      <x:c r="M954" s="137" t="s">
        <x:v>2689</x:v>
      </x:c>
      <x:c r="N954" s="142" t="s">
        <x:v>1447</x:v>
      </x:c>
      <x:c r="O954" s="143">
        <x:v>23</x:v>
      </x:c>
      <x:c r="P954" s="343" t="s">
        <x:v>1472</x:v>
      </x:c>
      <x:c r="Q954" s="160" t="s">
        <x:v>2521</x:v>
      </x:c>
      <x:c r="R954" s="142" t="s">
        <x:v>1474</x:v>
      </x:c>
    </x:row>
    <x:row r="955" spans="1:18" s="2" customFormat="1">
      <x:c r="A955" s="136" t="s">
        <x:v>3316</x:v>
      </x:c>
      <x:c r="B955" s="172" t="s">
        <x:v>3312</x:v>
      </x:c>
      <x:c r="C955" s="17" t="s">
        <x:v>1519</x:v>
      </x:c>
      <x:c r="D955" s="172" t="s">
        <x:v>3312</x:v>
      </x:c>
      <x:c r="E955" s="66">
        <x:v>16</x:v>
      </x:c>
      <x:c r="F955" s="44">
        <x:v>11</x:v>
      </x:c>
      <x:c r="G955" s="44">
        <x:v>22</x:v>
      </x:c>
      <x:c r="H955" s="44">
        <x:v>15</x:v>
      </x:c>
      <x:c r="I955" s="44">
        <x:v>4</x:v>
      </x:c>
      <x:c r="J955" s="44" t="s">
        <x:v>1450</x:v>
      </x:c>
      <x:c r="K955" s="137" t="s">
        <x:v>1465</x:v>
      </x:c>
      <x:c r="L955" s="149" t="s">
        <x:v>1471</x:v>
      </x:c>
      <x:c r="M955" s="137" t="s">
        <x:v>2690</x:v>
      </x:c>
      <x:c r="N955" s="142" t="s">
        <x:v>1447</x:v>
      </x:c>
      <x:c r="O955" s="143">
        <x:v>31</x:v>
      </x:c>
      <x:c r="P955" s="343" t="s">
        <x:v>1472</x:v>
      </x:c>
      <x:c r="Q955" s="160" t="s">
        <x:v>2373</x:v>
      </x:c>
      <x:c r="R955" s="142" t="s">
        <x:v>1478</x:v>
      </x:c>
    </x:row>
    <x:row r="956" spans="1:18" s="2" customFormat="1">
      <x:c r="A956" s="136" t="s">
        <x:v>3316</x:v>
      </x:c>
      <x:c r="B956" s="138" t="s">
        <x:v>2561</x:v>
      </x:c>
      <x:c r="C956" s="17" t="s">
        <x:v>1519</x:v>
      </x:c>
      <x:c r="D956" s="138" t="s">
        <x:v>1537</x:v>
      </x:c>
      <x:c r="E956" s="66">
        <x:v>16</x:v>
      </x:c>
      <x:c r="F956" s="137">
        <x:v>11</x:v>
      </x:c>
      <x:c r="G956" s="137">
        <x:v>25</x:v>
      </x:c>
      <x:c r="H956" s="139">
        <x:v>13</x:v>
      </x:c>
      <x:c r="I956" s="137">
        <x:v>10</x:v>
      </x:c>
      <x:c r="J956" s="137" t="s">
        <x:v>1466</x:v>
      </x:c>
      <x:c r="K956" s="137" t="s">
        <x:v>1455</x:v>
      </x:c>
      <x:c r="L956" s="149" t="s">
        <x:v>1524</x:v>
      </x:c>
      <x:c r="M956" s="137" t="s">
        <x:v>2523</x:v>
      </x:c>
      <x:c r="N956" s="142" t="s">
        <x:v>1457</x:v>
      </x:c>
      <x:c r="O956" s="143">
        <x:v>6</x:v>
      </x:c>
      <x:c r="P956" s="343" t="s">
        <x:v>1472</x:v>
      </x:c>
      <x:c r="Q956" s="160" t="s">
        <x:v>2005</x:v>
      </x:c>
      <x:c r="R956" s="142" t="s">
        <x:v>1474</x:v>
      </x:c>
    </x:row>
    <x:row r="957" spans="1:18" s="2" customFormat="1">
      <x:c r="A957" s="136" t="s">
        <x:v>3316</x:v>
      </x:c>
      <x:c r="B957" s="138" t="s">
        <x:v>2566</x:v>
      </x:c>
      <x:c r="C957" s="137" t="s">
        <x:v>1644</x:v>
      </x:c>
      <x:c r="D957" s="138" t="s">
        <x:v>1650</x:v>
      </x:c>
      <x:c r="E957" s="66">
        <x:v>16</x:v>
      </x:c>
      <x:c r="F957" s="137">
        <x:v>11</x:v>
      </x:c>
      <x:c r="G957" s="137">
        <x:v>26</x:v>
      </x:c>
      <x:c r="H957" s="139">
        <x:v>18</x:v>
      </x:c>
      <x:c r="I957" s="137">
        <x:v>56</x:v>
      </x:c>
      <x:c r="J957" s="137" t="s">
        <x:v>1463</x:v>
      </x:c>
      <x:c r="K957" s="137" t="s">
        <x:v>1455</x:v>
      </x:c>
      <x:c r="L957" s="149" t="s">
        <x:v>1524</x:v>
      </x:c>
      <x:c r="M957" s="137" t="s">
        <x:v>2356</x:v>
      </x:c>
      <x:c r="N957" s="142" t="s">
        <x:v>1447</x:v>
      </x:c>
      <x:c r="O957" s="143">
        <x:v>75</x:v>
      </x:c>
      <x:c r="P957" s="343" t="s">
        <x:v>1472</x:v>
      </x:c>
      <x:c r="Q957" s="160" t="s">
        <x:v>2034</x:v>
      </x:c>
      <x:c r="R957" s="142" t="s">
        <x:v>1474</x:v>
      </x:c>
    </x:row>
    <x:row r="958" spans="1:18" s="2" customFormat="1">
      <x:c r="A958" s="136" t="s">
        <x:v>3316</x:v>
      </x:c>
      <x:c r="B958" s="138" t="s">
        <x:v>3315</x:v>
      </x:c>
      <x:c r="C958" s="137" t="s">
        <x:v>826</x:v>
      </x:c>
      <x:c r="D958" s="138" t="s">
        <x:v>1577</x:v>
      </x:c>
      <x:c r="E958" s="66">
        <x:v>16</x:v>
      </x:c>
      <x:c r="F958" s="137">
        <x:v>11</x:v>
      </x:c>
      <x:c r="G958" s="137">
        <x:v>27</x:v>
      </x:c>
      <x:c r="H958" s="139">
        <x:v>6</x:v>
      </x:c>
      <x:c r="I958" s="137">
        <x:v>30</x:v>
      </x:c>
      <x:c r="J958" s="137" t="s">
        <x:v>1820</x:v>
      </x:c>
      <x:c r="K958" s="137" t="s">
        <x:v>1455</x:v>
      </x:c>
      <x:c r="L958" s="149" t="s">
        <x:v>1524</x:v>
      </x:c>
      <x:c r="M958" s="149" t="s">
        <x:v>2684</x:v>
      </x:c>
      <x:c r="N958" s="142" t="s">
        <x:v>1457</x:v>
      </x:c>
      <x:c r="O958" s="143">
        <x:v>6</x:v>
      </x:c>
      <x:c r="P958" s="343" t="s">
        <x:v>1472</x:v>
      </x:c>
      <x:c r="Q958" s="160" t="s">
        <x:v>2368</x:v>
      </x:c>
      <x:c r="R958" s="142" t="s">
        <x:v>1474</x:v>
      </x:c>
    </x:row>
    <x:row r="959" spans="1:18" s="2" customFormat="1">
      <x:c r="A959" s="136" t="s">
        <x:v>3316</x:v>
      </x:c>
      <x:c r="B959" s="138" t="s">
        <x:v>2565</x:v>
      </x:c>
      <x:c r="C959" s="138" t="s">
        <x:v>864</x:v>
      </x:c>
      <x:c r="D959" s="138" t="s">
        <x:v>1689</x:v>
      </x:c>
      <x:c r="E959" s="66">
        <x:v>16</x:v>
      </x:c>
      <x:c r="F959" s="137">
        <x:v>11</x:v>
      </x:c>
      <x:c r="G959" s="137">
        <x:v>28</x:v>
      </x:c>
      <x:c r="H959" s="139">
        <x:v>8</x:v>
      </x:c>
      <x:c r="I959" s="137">
        <x:v>2</x:v>
      </x:c>
      <x:c r="J959" s="137" t="s">
        <x:v>1826</x:v>
      </x:c>
      <x:c r="K959" s="137" t="s">
        <x:v>1455</x:v>
      </x:c>
      <x:c r="L959" s="149" t="s">
        <x:v>1528</x:v>
      </x:c>
      <x:c r="M959" s="149" t="s">
        <x:v>2691</x:v>
      </x:c>
      <x:c r="N959" s="142" t="s">
        <x:v>1447</x:v>
      </x:c>
      <x:c r="O959" s="143">
        <x:v>17</x:v>
      </x:c>
      <x:c r="P959" s="343" t="s">
        <x:v>1472</x:v>
      </x:c>
      <x:c r="Q959" s="160" t="s">
        <x:v>2195</x:v>
      </x:c>
      <x:c r="R959" s="142" t="s">
        <x:v>1474</x:v>
      </x:c>
    </x:row>
    <x:row r="960" spans="1:18" s="2" customFormat="1">
      <x:c r="A960" s="136" t="s">
        <x:v>3316</x:v>
      </x:c>
      <x:c r="B960" s="138" t="s">
        <x:v>2566</x:v>
      </x:c>
      <x:c r="C960" s="137" t="s">
        <x:v>1644</x:v>
      </x:c>
      <x:c r="D960" s="138" t="s">
        <x:v>1643</x:v>
      </x:c>
      <x:c r="E960" s="66">
        <x:v>16</x:v>
      </x:c>
      <x:c r="F960" s="137">
        <x:v>11</x:v>
      </x:c>
      <x:c r="G960" s="137">
        <x:v>29</x:v>
      </x:c>
      <x:c r="H960" s="139">
        <x:v>23</x:v>
      </x:c>
      <x:c r="I960" s="137">
        <x:v>40</x:v>
      </x:c>
      <x:c r="J960" s="137" t="s">
        <x:v>1450</x:v>
      </x:c>
      <x:c r="K960" s="137" t="s">
        <x:v>1455</x:v>
      </x:c>
      <x:c r="L960" s="149" t="s">
        <x:v>1524</x:v>
      </x:c>
      <x:c r="M960" s="149" t="s">
        <x:v>612</x:v>
      </x:c>
      <x:c r="N960" s="142" t="s">
        <x:v>1457</x:v>
      </x:c>
      <x:c r="O960" s="143">
        <x:v>58</x:v>
      </x:c>
      <x:c r="P960" s="343" t="s">
        <x:v>1472</x:v>
      </x:c>
      <x:c r="Q960" s="160" t="s">
        <x:v>2010</x:v>
      </x:c>
      <x:c r="R960" s="142" t="s">
        <x:v>1474</x:v>
      </x:c>
    </x:row>
    <x:row r="961" spans="1:18" s="2" customFormat="1">
      <x:c r="A961" s="136" t="s">
        <x:v>3316</x:v>
      </x:c>
      <x:c r="B961" s="138" t="s">
        <x:v>3312</x:v>
      </x:c>
      <x:c r="C961" s="17" t="s">
        <x:v>1519</x:v>
      </x:c>
      <x:c r="D961" s="138" t="s">
        <x:v>3312</x:v>
      </x:c>
      <x:c r="E961" s="66">
        <x:v>16</x:v>
      </x:c>
      <x:c r="F961" s="137">
        <x:v>11</x:v>
      </x:c>
      <x:c r="G961" s="137">
        <x:v>30</x:v>
      </x:c>
      <x:c r="H961" s="139">
        <x:v>9</x:v>
      </x:c>
      <x:c r="I961" s="137">
        <x:v>25</x:v>
      </x:c>
      <x:c r="J961" s="137" t="s">
        <x:v>1462</x:v>
      </x:c>
      <x:c r="K961" s="137" t="s">
        <x:v>1616</x:v>
      </x:c>
      <x:c r="L961" s="149" t="s">
        <x:v>1528</x:v>
      </x:c>
      <x:c r="M961" s="149" t="s">
        <x:v>2685</x:v>
      </x:c>
      <x:c r="N961" s="142" t="s">
        <x:v>1447</x:v>
      </x:c>
      <x:c r="O961" s="143" t="s">
        <x:v>2559</x:v>
      </x:c>
      <x:c r="P961" s="343" t="s">
        <x:v>1472</x:v>
      </x:c>
      <x:c r="Q961" s="160" t="s">
        <x:v>2358</x:v>
      </x:c>
      <x:c r="R961" s="142" t="s">
        <x:v>1474</x:v>
      </x:c>
    </x:row>
    <x:row r="962" spans="1:18" s="2" customFormat="1">
      <x:c r="A962" s="136" t="s">
        <x:v>3316</x:v>
      </x:c>
      <x:c r="B962" s="138" t="s">
        <x:v>3312</x:v>
      </x:c>
      <x:c r="C962" s="17" t="s">
        <x:v>1519</x:v>
      </x:c>
      <x:c r="D962" s="138" t="s">
        <x:v>3312</x:v>
      </x:c>
      <x:c r="E962" s="66">
        <x:v>16</x:v>
      </x:c>
      <x:c r="F962" s="137">
        <x:v>11</x:v>
      </x:c>
      <x:c r="G962" s="137">
        <x:v>30</x:v>
      </x:c>
      <x:c r="H962" s="139">
        <x:v>20</x:v>
      </x:c>
      <x:c r="I962" s="137">
        <x:v>0</x:v>
      </x:c>
      <x:c r="J962" s="137" t="s">
        <x:v>1462</x:v>
      </x:c>
      <x:c r="K962" s="137" t="s">
        <x:v>1616</x:v>
      </x:c>
      <x:c r="L962" s="149" t="s">
        <x:v>1471</x:v>
      </x:c>
      <x:c r="M962" s="149" t="s">
        <x:v>1688</x:v>
      </x:c>
      <x:c r="N962" s="142" t="s">
        <x:v>1457</x:v>
      </x:c>
      <x:c r="O962" s="143">
        <x:v>45</x:v>
      </x:c>
      <x:c r="P962" s="343" t="s">
        <x:v>1472</x:v>
      </x:c>
      <x:c r="Q962" s="160" t="s">
        <x:v>2012</x:v>
      </x:c>
      <x:c r="R962" s="142" t="s">
        <x:v>1478</x:v>
      </x:c>
    </x:row>
    <x:row r="963" spans="1:18" s="3" customFormat="1">
      <x:c r="A963" s="173" t="s">
        <x:v>3316</x:v>
      </x:c>
      <x:c r="B963" s="174" t="s">
        <x:v>2561</x:v>
      </x:c>
      <x:c r="C963" s="17" t="s">
        <x:v>1519</x:v>
      </x:c>
      <x:c r="D963" s="174" t="s">
        <x:v>3088</x:v>
      </x:c>
      <x:c r="E963" s="66">
        <x:v>16</x:v>
      </x:c>
      <x:c r="F963" s="173">
        <x:v>12</x:v>
      </x:c>
      <x:c r="G963" s="173">
        <x:v>5</x:v>
      </x:c>
      <x:c r="H963" s="139">
        <x:v>9</x:v>
      </x:c>
      <x:c r="I963" s="137">
        <x:v>0</x:v>
      </x:c>
      <x:c r="J963" s="137" t="s">
        <x:v>1826</x:v>
      </x:c>
      <x:c r="K963" s="137" t="s">
        <x:v>1455</x:v>
      </x:c>
      <x:c r="L963" s="149" t="s">
        <x:v>1524</x:v>
      </x:c>
      <x:c r="M963" s="149" t="s">
        <x:v>2688</x:v>
      </x:c>
      <x:c r="N963" s="142" t="s">
        <x:v>1447</x:v>
      </x:c>
      <x:c r="O963" s="143">
        <x:v>47</x:v>
      </x:c>
      <x:c r="P963" s="343" t="s">
        <x:v>1472</x:v>
      </x:c>
      <x:c r="Q963" s="146" t="s">
        <x:v>2197</x:v>
      </x:c>
      <x:c r="R963" s="142" t="s">
        <x:v>1474</x:v>
      </x:c>
    </x:row>
    <x:row r="964" spans="1:18" s="2" customFormat="1">
      <x:c r="A964" s="44" t="s">
        <x:v>3316</x:v>
      </x:c>
      <x:c r="B964" s="172" t="s">
        <x:v>3312</x:v>
      </x:c>
      <x:c r="C964" s="17" t="s">
        <x:v>1519</x:v>
      </x:c>
      <x:c r="D964" s="172" t="s">
        <x:v>1542</x:v>
      </x:c>
      <x:c r="E964" s="66">
        <x:v>16</x:v>
      </x:c>
      <x:c r="F964" s="44">
        <x:v>12</x:v>
      </x:c>
      <x:c r="G964" s="44">
        <x:v>7</x:v>
      </x:c>
      <x:c r="H964" s="139">
        <x:v>15</x:v>
      </x:c>
      <x:c r="I964" s="137">
        <x:v>6</x:v>
      </x:c>
      <x:c r="J964" s="137" t="s">
        <x:v>1462</x:v>
      </x:c>
      <x:c r="K964" s="137" t="s">
        <x:v>1616</x:v>
      </x:c>
      <x:c r="L964" s="149" t="s">
        <x:v>1471</x:v>
      </x:c>
      <x:c r="M964" s="149" t="s">
        <x:v>2692</x:v>
      </x:c>
      <x:c r="N964" s="142" t="s">
        <x:v>1447</x:v>
      </x:c>
      <x:c r="O964" s="143">
        <x:v>74</x:v>
      </x:c>
      <x:c r="P964" s="343" t="s">
        <x:v>1472</x:v>
      </x:c>
      <x:c r="Q964" s="160" t="s">
        <x:v>1881</x:v>
      </x:c>
      <x:c r="R964" s="142" t="s">
        <x:v>1474</x:v>
      </x:c>
    </x:row>
    <x:row r="965" spans="1:18" s="2" customFormat="1">
      <x:c r="A965" s="44" t="s">
        <x:v>3316</x:v>
      </x:c>
      <x:c r="B965" s="172" t="s">
        <x:v>3312</x:v>
      </x:c>
      <x:c r="C965" s="17" t="s">
        <x:v>1519</x:v>
      </x:c>
      <x:c r="D965" s="172" t="s">
        <x:v>1544</x:v>
      </x:c>
      <x:c r="E965" s="66">
        <x:v>16</x:v>
      </x:c>
      <x:c r="F965" s="44">
        <x:v>12</x:v>
      </x:c>
      <x:c r="G965" s="44">
        <x:v>4</x:v>
      </x:c>
      <x:c r="H965" s="139">
        <x:v>18</x:v>
      </x:c>
      <x:c r="I965" s="137">
        <x:v>10</x:v>
      </x:c>
      <x:c r="J965" s="137" t="s">
        <x:v>1820</x:v>
      </x:c>
      <x:c r="K965" s="137" t="s">
        <x:v>1465</x:v>
      </x:c>
      <x:c r="L965" s="149" t="s">
        <x:v>1471</x:v>
      </x:c>
      <x:c r="M965" s="149" t="s">
        <x:v>3117</x:v>
      </x:c>
      <x:c r="N965" s="142" t="s">
        <x:v>1447</x:v>
      </x:c>
      <x:c r="O965" s="143">
        <x:v>27</x:v>
      </x:c>
      <x:c r="P965" s="343" t="s">
        <x:v>1472</x:v>
      </x:c>
      <x:c r="Q965" s="160" t="s">
        <x:v>1353</x:v>
      </x:c>
      <x:c r="R965" s="142" t="s">
        <x:v>1474</x:v>
      </x:c>
    </x:row>
    <x:row r="966" spans="1:18" s="2" customFormat="1">
      <x:c r="A966" s="44" t="s">
        <x:v>3316</x:v>
      </x:c>
      <x:c r="B966" s="172" t="s">
        <x:v>3312</x:v>
      </x:c>
      <x:c r="C966" s="17" t="s">
        <x:v>1519</x:v>
      </x:c>
      <x:c r="D966" s="172" t="s">
        <x:v>1537</x:v>
      </x:c>
      <x:c r="E966" s="66">
        <x:v>16</x:v>
      </x:c>
      <x:c r="F966" s="44">
        <x:v>12</x:v>
      </x:c>
      <x:c r="G966" s="44">
        <x:v>10</x:v>
      </x:c>
      <x:c r="H966" s="139">
        <x:v>22</x:v>
      </x:c>
      <x:c r="I966" s="137">
        <x:v>5</x:v>
      </x:c>
      <x:c r="J966" s="137" t="s">
        <x:v>1463</x:v>
      </x:c>
      <x:c r="K966" s="137" t="s">
        <x:v>1616</x:v>
      </x:c>
      <x:c r="L966" s="149" t="s">
        <x:v>1471</x:v>
      </x:c>
      <x:c r="M966" s="149" t="s">
        <x:v>2524</x:v>
      </x:c>
      <x:c r="N966" s="142" t="s">
        <x:v>1447</x:v>
      </x:c>
      <x:c r="O966" s="143">
        <x:v>38</x:v>
      </x:c>
      <x:c r="P966" s="343" t="s">
        <x:v>1472</x:v>
      </x:c>
      <x:c r="Q966" s="160" t="s">
        <x:v>401</x:v>
      </x:c>
      <x:c r="R966" s="142" t="s">
        <x:v>1478</x:v>
      </x:c>
    </x:row>
    <x:row r="967" spans="1:18" s="2" customFormat="1">
      <x:c r="A967" s="136" t="s">
        <x:v>3316</x:v>
      </x:c>
      <x:c r="B967" s="138" t="s">
        <x:v>3312</x:v>
      </x:c>
      <x:c r="C967" s="17" t="s">
        <x:v>1519</x:v>
      </x:c>
      <x:c r="D967" s="138" t="s">
        <x:v>1541</x:v>
      </x:c>
      <x:c r="E967" s="66">
        <x:v>16</x:v>
      </x:c>
      <x:c r="F967" s="137">
        <x:v>12</x:v>
      </x:c>
      <x:c r="G967" s="137">
        <x:v>10</x:v>
      </x:c>
      <x:c r="H967" s="139">
        <x:v>11</x:v>
      </x:c>
      <x:c r="I967" s="137">
        <x:v>0</x:v>
      </x:c>
      <x:c r="J967" s="137" t="s">
        <x:v>1463</x:v>
      </x:c>
      <x:c r="K967" s="66" t="s">
        <x:v>1454</x:v>
      </x:c>
      <x:c r="L967" s="149" t="s">
        <x:v>3081</x:v>
      </x:c>
      <x:c r="M967" s="149" t="s">
        <x:v>3081</x:v>
      </x:c>
      <x:c r="N967" s="142" t="s">
        <x:v>1447</x:v>
      </x:c>
      <x:c r="O967" s="143">
        <x:v>53</x:v>
      </x:c>
      <x:c r="P967" s="343" t="s">
        <x:v>1472</x:v>
      </x:c>
      <x:c r="Q967" s="160" t="s">
        <x:v>2196</x:v>
      </x:c>
      <x:c r="R967" s="142" t="s">
        <x:v>1474</x:v>
      </x:c>
    </x:row>
    <x:row r="968" spans="1:18" s="2" customFormat="1">
      <x:c r="A968" s="44" t="s">
        <x:v>3316</x:v>
      </x:c>
      <x:c r="B968" s="172" t="s">
        <x:v>2561</x:v>
      </x:c>
      <x:c r="C968" s="17" t="s">
        <x:v>1519</x:v>
      </x:c>
      <x:c r="D968" s="172" t="s">
        <x:v>1537</x:v>
      </x:c>
      <x:c r="E968" s="66">
        <x:v>16</x:v>
      </x:c>
      <x:c r="F968" s="44">
        <x:v>12</x:v>
      </x:c>
      <x:c r="G968" s="44">
        <x:v>7</x:v>
      </x:c>
      <x:c r="H968" s="139">
        <x:v>22</x:v>
      </x:c>
      <x:c r="I968" s="137">
        <x:v>13</x:v>
      </x:c>
      <x:c r="J968" s="137" t="s">
        <x:v>1462</x:v>
      </x:c>
      <x:c r="K968" s="137" t="s">
        <x:v>1455</x:v>
      </x:c>
      <x:c r="L968" s="149" t="s">
        <x:v>1528</x:v>
      </x:c>
      <x:c r="M968" s="149" t="s">
        <x:v>2525</x:v>
      </x:c>
      <x:c r="N968" s="142" t="s">
        <x:v>1457</x:v>
      </x:c>
      <x:c r="O968" s="143">
        <x:v>31</x:v>
      </x:c>
      <x:c r="P968" s="343" t="s">
        <x:v>1472</x:v>
      </x:c>
      <x:c r="Q968" s="160" t="s">
        <x:v>1929</x:v>
      </x:c>
      <x:c r="R968" s="142" t="s">
        <x:v>1474</x:v>
      </x:c>
    </x:row>
    <x:row r="969" spans="1:18" s="2" customFormat="1">
      <x:c r="A969" s="44" t="s">
        <x:v>3316</x:v>
      </x:c>
      <x:c r="B969" s="172" t="s">
        <x:v>3312</x:v>
      </x:c>
      <x:c r="C969" s="17" t="s">
        <x:v>1519</x:v>
      </x:c>
      <x:c r="D969" s="172" t="s">
        <x:v>3126</x:v>
      </x:c>
      <x:c r="E969" s="66">
        <x:v>16</x:v>
      </x:c>
      <x:c r="F969" s="44">
        <x:v>12</x:v>
      </x:c>
      <x:c r="G969" s="44">
        <x:v>14</x:v>
      </x:c>
      <x:c r="H969" s="139">
        <x:v>20</x:v>
      </x:c>
      <x:c r="I969" s="137">
        <x:v>25</x:v>
      </x:c>
      <x:c r="J969" s="137" t="s">
        <x:v>1462</x:v>
      </x:c>
      <x:c r="K969" s="137" t="s">
        <x:v>1616</x:v>
      </x:c>
      <x:c r="L969" s="149" t="s">
        <x:v>3058</x:v>
      </x:c>
      <x:c r="M969" s="149" t="s">
        <x:v>2526</x:v>
      </x:c>
      <x:c r="N969" s="142" t="s">
        <x:v>1447</x:v>
      </x:c>
      <x:c r="O969" s="143">
        <x:v>35</x:v>
      </x:c>
      <x:c r="P969" s="343" t="s">
        <x:v>1472</x:v>
      </x:c>
      <x:c r="Q969" s="160" t="s">
        <x:v>1361</x:v>
      </x:c>
      <x:c r="R969" s="142" t="s">
        <x:v>1474</x:v>
      </x:c>
    </x:row>
    <x:row r="970" spans="1:18" s="2" customFormat="1">
      <x:c r="A970" s="136" t="s">
        <x:v>3316</x:v>
      </x:c>
      <x:c r="B970" s="138" t="s">
        <x:v>2566</x:v>
      </x:c>
      <x:c r="C970" s="138" t="s">
        <x:v>864</x:v>
      </x:c>
      <x:c r="D970" s="138" t="s">
        <x:v>1652</x:v>
      </x:c>
      <x:c r="E970" s="66">
        <x:v>16</x:v>
      </x:c>
      <x:c r="F970" s="137">
        <x:v>12</x:v>
      </x:c>
      <x:c r="G970" s="137">
        <x:v>2</x:v>
      </x:c>
      <x:c r="H970" s="139">
        <x:v>16</x:v>
      </x:c>
      <x:c r="I970" s="137">
        <x:v>21</x:v>
      </x:c>
      <x:c r="J970" s="137" t="s">
        <x:v>1466</x:v>
      </x:c>
      <x:c r="K970" s="137" t="s">
        <x:v>1455</x:v>
      </x:c>
      <x:c r="L970" s="149" t="s">
        <x:v>1528</x:v>
      </x:c>
      <x:c r="M970" s="149" t="s">
        <x:v>2693</x:v>
      </x:c>
      <x:c r="N970" s="142" t="s">
        <x:v>1457</x:v>
      </x:c>
      <x:c r="O970" s="143">
        <x:v>82</x:v>
      </x:c>
      <x:c r="P970" s="343" t="s">
        <x:v>1472</x:v>
      </x:c>
      <x:c r="Q970" s="160" t="s">
        <x:v>3754</x:v>
      </x:c>
      <x:c r="R970" s="142" t="s">
        <x:v>1474</x:v>
      </x:c>
    </x:row>
    <x:row r="971" spans="1:18" s="2" customFormat="1">
      <x:c r="A971" s="44" t="s">
        <x:v>3316</x:v>
      </x:c>
      <x:c r="B971" s="172" t="s">
        <x:v>2566</x:v>
      </x:c>
      <x:c r="C971" s="44" t="s">
        <x:v>1644</x:v>
      </x:c>
      <x:c r="D971" s="172" t="s">
        <x:v>2658</x:v>
      </x:c>
      <x:c r="E971" s="66">
        <x:v>16</x:v>
      </x:c>
      <x:c r="F971" s="44">
        <x:v>12</x:v>
      </x:c>
      <x:c r="G971" s="44">
        <x:v>6</x:v>
      </x:c>
      <x:c r="H971" s="139">
        <x:v>23</x:v>
      </x:c>
      <x:c r="I971" s="137">
        <x:v>17</x:v>
      </x:c>
      <x:c r="J971" s="137" t="s">
        <x:v>1450</x:v>
      </x:c>
      <x:c r="K971" s="137" t="s">
        <x:v>1455</x:v>
      </x:c>
      <x:c r="L971" s="149" t="s">
        <x:v>1528</x:v>
      </x:c>
      <x:c r="M971" s="149" t="s">
        <x:v>2528</x:v>
      </x:c>
      <x:c r="N971" s="142" t="s">
        <x:v>1447</x:v>
      </x:c>
      <x:c r="O971" s="143">
        <x:v>69</x:v>
      </x:c>
      <x:c r="P971" s="343" t="s">
        <x:v>1472</x:v>
      </x:c>
      <x:c r="Q971" s="160" t="s">
        <x:v>2330</x:v>
      </x:c>
      <x:c r="R971" s="142" t="s">
        <x:v>1474</x:v>
      </x:c>
    </x:row>
    <x:row r="972" spans="1:18" s="2" customFormat="1">
      <x:c r="A972" s="136" t="s">
        <x:v>3316</x:v>
      </x:c>
      <x:c r="B972" s="138" t="s">
        <x:v>2566</x:v>
      </x:c>
      <x:c r="C972" s="138" t="s">
        <x:v>864</x:v>
      </x:c>
      <x:c r="D972" s="138" t="s">
        <x:v>1648</x:v>
      </x:c>
      <x:c r="E972" s="66">
        <x:v>16</x:v>
      </x:c>
      <x:c r="F972" s="137">
        <x:v>12</x:v>
      </x:c>
      <x:c r="G972" s="137">
        <x:v>9</x:v>
      </x:c>
      <x:c r="H972" s="139">
        <x:v>17</x:v>
      </x:c>
      <x:c r="I972" s="137">
        <x:v>18</x:v>
      </x:c>
      <x:c r="J972" s="137" t="s">
        <x:v>1466</x:v>
      </x:c>
      <x:c r="K972" s="137" t="s">
        <x:v>1455</x:v>
      </x:c>
      <x:c r="L972" s="149" t="s">
        <x:v>1524</x:v>
      </x:c>
      <x:c r="M972" s="149" t="s">
        <x:v>2696</x:v>
      </x:c>
      <x:c r="N972" s="142" t="s">
        <x:v>1457</x:v>
      </x:c>
      <x:c r="O972" s="143">
        <x:v>85</x:v>
      </x:c>
      <x:c r="P972" s="343" t="s">
        <x:v>1472</x:v>
      </x:c>
      <x:c r="Q972" s="160" t="s">
        <x:v>3473</x:v>
      </x:c>
      <x:c r="R972" s="142" t="s">
        <x:v>1474</x:v>
      </x:c>
    </x:row>
    <x:row r="973" spans="1:18" s="2" customFormat="1">
      <x:c r="A973" s="136" t="s">
        <x:v>3316</x:v>
      </x:c>
      <x:c r="B973" s="138" t="s">
        <x:v>2561</x:v>
      </x:c>
      <x:c r="C973" s="17" t="s">
        <x:v>1519</x:v>
      </x:c>
      <x:c r="D973" s="138" t="s">
        <x:v>1537</x:v>
      </x:c>
      <x:c r="E973" s="66">
        <x:v>16</x:v>
      </x:c>
      <x:c r="F973" s="137">
        <x:v>12</x:v>
      </x:c>
      <x:c r="G973" s="137">
        <x:v>13</x:v>
      </x:c>
      <x:c r="H973" s="139">
        <x:v>11</x:v>
      </x:c>
      <x:c r="I973" s="137">
        <x:v>45</x:v>
      </x:c>
      <x:c r="J973" s="137" t="s">
        <x:v>1450</x:v>
      </x:c>
      <x:c r="K973" s="137" t="s">
        <x:v>1455</x:v>
      </x:c>
      <x:c r="L973" s="149" t="s">
        <x:v>1528</x:v>
      </x:c>
      <x:c r="M973" s="149" t="s">
        <x:v>2527</x:v>
      </x:c>
      <x:c r="N973" s="142" t="s">
        <x:v>1457</x:v>
      </x:c>
      <x:c r="O973" s="143">
        <x:v>86</x:v>
      </x:c>
      <x:c r="P973" s="343" t="s">
        <x:v>1472</x:v>
      </x:c>
      <x:c r="Q973" s="160" t="s">
        <x:v>289</x:v>
      </x:c>
      <x:c r="R973" s="142" t="s">
        <x:v>1474</x:v>
      </x:c>
    </x:row>
    <x:row r="974" spans="1:18" s="2" customFormat="1">
      <x:c r="A974" s="136" t="s">
        <x:v>3316</x:v>
      </x:c>
      <x:c r="B974" s="138" t="s">
        <x:v>2566</x:v>
      </x:c>
      <x:c r="C974" s="137" t="s">
        <x:v>1644</x:v>
      </x:c>
      <x:c r="D974" s="138" t="s">
        <x:v>1643</x:v>
      </x:c>
      <x:c r="E974" s="66">
        <x:v>16</x:v>
      </x:c>
      <x:c r="F974" s="137">
        <x:v>12</x:v>
      </x:c>
      <x:c r="G974" s="137">
        <x:v>12</x:v>
      </x:c>
      <x:c r="H974" s="139">
        <x:v>16</x:v>
      </x:c>
      <x:c r="I974" s="137">
        <x:v>25</x:v>
      </x:c>
      <x:c r="J974" s="137" t="s">
        <x:v>1826</x:v>
      </x:c>
      <x:c r="K974" s="137" t="s">
        <x:v>1455</x:v>
      </x:c>
      <x:c r="L974" s="149" t="s">
        <x:v>1524</x:v>
      </x:c>
      <x:c r="M974" s="149" t="s">
        <x:v>2694</x:v>
      </x:c>
      <x:c r="N974" s="142" t="s">
        <x:v>1447</x:v>
      </x:c>
      <x:c r="O974" s="143">
        <x:v>81</x:v>
      </x:c>
      <x:c r="P974" s="343" t="s">
        <x:v>1472</x:v>
      </x:c>
      <x:c r="Q974" s="160" t="s">
        <x:v>405</x:v>
      </x:c>
      <x:c r="R974" s="142" t="s">
        <x:v>1474</x:v>
      </x:c>
    </x:row>
    <x:row r="975" spans="1:18" s="2" customFormat="1">
      <x:c r="A975" s="44" t="s">
        <x:v>3316</x:v>
      </x:c>
      <x:c r="B975" s="172" t="s">
        <x:v>3315</x:v>
      </x:c>
      <x:c r="C975" s="17" t="s">
        <x:v>1519</x:v>
      </x:c>
      <x:c r="D975" s="172" t="s">
        <x:v>1577</x:v>
      </x:c>
      <x:c r="E975" s="66">
        <x:v>16</x:v>
      </x:c>
      <x:c r="F975" s="44">
        <x:v>12</x:v>
      </x:c>
      <x:c r="G975" s="44">
        <x:v>14</x:v>
      </x:c>
      <x:c r="H975" s="139">
        <x:v>17</x:v>
      </x:c>
      <x:c r="I975" s="137">
        <x:v>33</x:v>
      </x:c>
      <x:c r="J975" s="137" t="s">
        <x:v>1462</x:v>
      </x:c>
      <x:c r="K975" s="137" t="s">
        <x:v>1455</x:v>
      </x:c>
      <x:c r="L975" s="149" t="s">
        <x:v>1528</x:v>
      </x:c>
      <x:c r="M975" s="149" t="s">
        <x:v>3100</x:v>
      </x:c>
      <x:c r="N975" s="142" t="s">
        <x:v>1447</x:v>
      </x:c>
      <x:c r="O975" s="143">
        <x:v>25</x:v>
      </x:c>
      <x:c r="P975" s="343" t="s">
        <x:v>1472</x:v>
      </x:c>
      <x:c r="Q975" s="160" t="s">
        <x:v>508</x:v>
      </x:c>
      <x:c r="R975" s="142" t="s">
        <x:v>1474</x:v>
      </x:c>
    </x:row>
    <x:row r="976" spans="1:18" s="2" customFormat="1" ht="18.75" customHeight="1">
      <x:c r="A976" s="136" t="s">
        <x:v>3316</x:v>
      </x:c>
      <x:c r="B976" s="138" t="s">
        <x:v>3312</x:v>
      </x:c>
      <x:c r="C976" s="17" t="s">
        <x:v>1519</x:v>
      </x:c>
      <x:c r="D976" s="138" t="s">
        <x:v>2682</x:v>
      </x:c>
      <x:c r="E976" s="66">
        <x:v>16</x:v>
      </x:c>
      <x:c r="F976" s="137">
        <x:v>12</x:v>
      </x:c>
      <x:c r="G976" s="137">
        <x:v>15</x:v>
      </x:c>
      <x:c r="H976" s="139">
        <x:v>10</x:v>
      </x:c>
      <x:c r="I976" s="137">
        <x:v>40</x:v>
      </x:c>
      <x:c r="J976" s="137" t="s">
        <x:v>1446</x:v>
      </x:c>
      <x:c r="K976" s="137" t="s">
        <x:v>1616</x:v>
      </x:c>
      <x:c r="L976" s="149" t="s">
        <x:v>3081</x:v>
      </x:c>
      <x:c r="M976" s="149" t="s">
        <x:v>2695</x:v>
      </x:c>
      <x:c r="N976" s="142" t="s">
        <x:v>1457</x:v>
      </x:c>
      <x:c r="O976" s="143" t="s">
        <x:v>1690</x:v>
      </x:c>
      <x:c r="P976" s="343" t="s">
        <x:v>1472</x:v>
      </x:c>
      <x:c r="Q976" s="160" t="s">
        <x:v>1870</x:v>
      </x:c>
      <x:c r="R976" s="142" t="s">
        <x:v>1474</x:v>
      </x:c>
    </x:row>
    <x:row r="977" spans="1:18" s="2" customFormat="1" ht="18.75" customHeight="1">
      <x:c r="A977" s="136" t="s">
        <x:v>3316</x:v>
      </x:c>
      <x:c r="B977" s="138" t="s">
        <x:v>3312</x:v>
      </x:c>
      <x:c r="C977" s="17" t="s">
        <x:v>1519</x:v>
      </x:c>
      <x:c r="D977" s="138" t="s">
        <x:v>3312</x:v>
      </x:c>
      <x:c r="E977" s="66">
        <x:v>16</x:v>
      </x:c>
      <x:c r="F977" s="137">
        <x:v>12</x:v>
      </x:c>
      <x:c r="G977" s="137">
        <x:v>7</x:v>
      </x:c>
      <x:c r="H977" s="139">
        <x:v>10</x:v>
      </x:c>
      <x:c r="I977" s="137">
        <x:v>5</x:v>
      </x:c>
      <x:c r="J977" s="137" t="s">
        <x:v>1462</x:v>
      </x:c>
      <x:c r="K977" s="137" t="s">
        <x:v>1616</x:v>
      </x:c>
      <x:c r="L977" s="149" t="s">
        <x:v>1459</x:v>
      </x:c>
      <x:c r="M977" s="149" t="s">
        <x:v>1595</x:v>
      </x:c>
      <x:c r="N977" s="142" t="s">
        <x:v>1447</x:v>
      </x:c>
      <x:c r="O977" s="143" t="s">
        <x:v>1690</x:v>
      </x:c>
      <x:c r="P977" s="343" t="s">
        <x:v>1472</x:v>
      </x:c>
      <x:c r="Q977" s="160" t="s">
        <x:v>2198</x:v>
      </x:c>
      <x:c r="R977" s="142" t="s">
        <x:v>1474</x:v>
      </x:c>
    </x:row>
    <x:row r="978" spans="1:18" s="2" customFormat="1" ht="18.75" customHeight="1">
      <x:c r="A978" s="136" t="s">
        <x:v>3316</x:v>
      </x:c>
      <x:c r="B978" s="138" t="s">
        <x:v>2565</x:v>
      </x:c>
      <x:c r="C978" s="138" t="s">
        <x:v>864</x:v>
      </x:c>
      <x:c r="D978" s="138" t="s">
        <x:v>1648</x:v>
      </x:c>
      <x:c r="E978" s="66">
        <x:v>16</x:v>
      </x:c>
      <x:c r="F978" s="137">
        <x:v>12</x:v>
      </x:c>
      <x:c r="G978" s="137">
        <x:v>17</x:v>
      </x:c>
      <x:c r="H978" s="139">
        <x:v>11</x:v>
      </x:c>
      <x:c r="I978" s="137">
        <x:v>5</x:v>
      </x:c>
      <x:c r="J978" s="137" t="s">
        <x:v>1463</x:v>
      </x:c>
      <x:c r="K978" s="137" t="s">
        <x:v>1455</x:v>
      </x:c>
      <x:c r="L978" s="149" t="s">
        <x:v>1524</x:v>
      </x:c>
      <x:c r="M978" s="149" t="s">
        <x:v>2697</x:v>
      </x:c>
      <x:c r="N978" s="142" t="s">
        <x:v>1447</x:v>
      </x:c>
      <x:c r="O978" s="143">
        <x:v>73</x:v>
      </x:c>
      <x:c r="P978" s="343" t="s">
        <x:v>1472</x:v>
      </x:c>
      <x:c r="Q978" s="160" t="s">
        <x:v>3461</x:v>
      </x:c>
      <x:c r="R978" s="142" t="s">
        <x:v>1474</x:v>
      </x:c>
    </x:row>
    <x:row r="979" spans="1:18" s="2" customFormat="1" ht="18.75" customHeight="1">
      <x:c r="A979" s="136" t="s">
        <x:v>3316</x:v>
      </x:c>
      <x:c r="B979" s="138" t="s">
        <x:v>2566</x:v>
      </x:c>
      <x:c r="C979" s="137" t="s">
        <x:v>1644</x:v>
      </x:c>
      <x:c r="D979" s="138" t="s">
        <x:v>2658</x:v>
      </x:c>
      <x:c r="E979" s="66">
        <x:v>16</x:v>
      </x:c>
      <x:c r="F979" s="137">
        <x:v>12</x:v>
      </x:c>
      <x:c r="G979" s="137">
        <x:v>18</x:v>
      </x:c>
      <x:c r="H979" s="139">
        <x:v>13</x:v>
      </x:c>
      <x:c r="I979" s="137">
        <x:v>48</x:v>
      </x:c>
      <x:c r="J979" s="137" t="s">
        <x:v>1820</x:v>
      </x:c>
      <x:c r="K979" s="137" t="s">
        <x:v>1455</x:v>
      </x:c>
      <x:c r="L979" s="149" t="s">
        <x:v>1524</x:v>
      </x:c>
      <x:c r="M979" s="149" t="s">
        <x:v>2698</x:v>
      </x:c>
      <x:c r="N979" s="142" t="s">
        <x:v>1447</x:v>
      </x:c>
      <x:c r="O979" s="143">
        <x:v>85</x:v>
      </x:c>
      <x:c r="P979" s="343" t="s">
        <x:v>1472</x:v>
      </x:c>
      <x:c r="Q979" s="160" t="s">
        <x:v>1990</x:v>
      </x:c>
      <x:c r="R979" s="142" t="s">
        <x:v>1474</x:v>
      </x:c>
    </x:row>
    <x:row r="980" spans="1:18" s="2" customFormat="1" ht="18.75" customHeight="1">
      <x:c r="A980" s="136" t="s">
        <x:v>3316</x:v>
      </x:c>
      <x:c r="B980" s="138" t="s">
        <x:v>3312</x:v>
      </x:c>
      <x:c r="C980" s="17" t="s">
        <x:v>1519</x:v>
      </x:c>
      <x:c r="D980" s="138" t="s">
        <x:v>1542</x:v>
      </x:c>
      <x:c r="E980" s="66">
        <x:v>16</x:v>
      </x:c>
      <x:c r="F980" s="137">
        <x:v>12</x:v>
      </x:c>
      <x:c r="G980" s="137">
        <x:v>16</x:v>
      </x:c>
      <x:c r="H980" s="139">
        <x:v>18</x:v>
      </x:c>
      <x:c r="I980" s="137">
        <x:v>45</x:v>
      </x:c>
      <x:c r="J980" s="137" t="s">
        <x:v>1466</x:v>
      </x:c>
      <x:c r="K980" s="137" t="s">
        <x:v>1616</x:v>
      </x:c>
      <x:c r="L980" s="149" t="s">
        <x:v>3081</x:v>
      </x:c>
      <x:c r="M980" s="149" t="s">
        <x:v>2531</x:v>
      </x:c>
      <x:c r="N980" s="142" t="s">
        <x:v>1447</x:v>
      </x:c>
      <x:c r="O980" s="143">
        <x:v>50</x:v>
      </x:c>
      <x:c r="P980" s="343" t="s">
        <x:v>1472</x:v>
      </x:c>
      <x:c r="Q980" s="160" t="s">
        <x:v>406</x:v>
      </x:c>
      <x:c r="R980" s="142" t="s">
        <x:v>1474</x:v>
      </x:c>
    </x:row>
    <x:row r="981" spans="1:18" s="2" customFormat="1">
      <x:c r="A981" s="44" t="s">
        <x:v>3316</x:v>
      </x:c>
      <x:c r="B981" s="172" t="s">
        <x:v>3309</x:v>
      </x:c>
      <x:c r="C981" s="17" t="s">
        <x:v>1519</x:v>
      </x:c>
      <x:c r="D981" s="172" t="s">
        <x:v>3062</x:v>
      </x:c>
      <x:c r="E981" s="66">
        <x:v>16</x:v>
      </x:c>
      <x:c r="F981" s="44">
        <x:v>12</x:v>
      </x:c>
      <x:c r="G981" s="44">
        <x:v>11</x:v>
      </x:c>
      <x:c r="H981" s="139">
        <x:v>16</x:v>
      </x:c>
      <x:c r="I981" s="137">
        <x:v>53</x:v>
      </x:c>
      <x:c r="J981" s="137" t="s">
        <x:v>1820</x:v>
      </x:c>
      <x:c r="K981" s="137" t="s">
        <x:v>1465</x:v>
      </x:c>
      <x:c r="L981" s="149" t="s">
        <x:v>3081</x:v>
      </x:c>
      <x:c r="M981" s="149" t="s">
        <x:v>2374</x:v>
      </x:c>
      <x:c r="N981" s="142" t="s">
        <x:v>1457</x:v>
      </x:c>
      <x:c r="O981" s="143">
        <x:v>2</x:v>
      </x:c>
      <x:c r="P981" s="343" t="s">
        <x:v>1472</x:v>
      </x:c>
      <x:c r="Q981" s="160" t="s">
        <x:v>1876</x:v>
      </x:c>
      <x:c r="R981" s="142" t="s">
        <x:v>1474</x:v>
      </x:c>
    </x:row>
    <x:row r="982" spans="1:18" s="2" customFormat="1">
      <x:c r="A982" s="44" t="s">
        <x:v>3316</x:v>
      </x:c>
      <x:c r="B982" s="172" t="s">
        <x:v>3309</x:v>
      </x:c>
      <x:c r="C982" s="17" t="s">
        <x:v>1519</x:v>
      </x:c>
      <x:c r="D982" s="172" t="s">
        <x:v>1531</x:v>
      </x:c>
      <x:c r="E982" s="66">
        <x:v>16</x:v>
      </x:c>
      <x:c r="F982" s="44">
        <x:v>12</x:v>
      </x:c>
      <x:c r="G982" s="44">
        <x:v>16</x:v>
      </x:c>
      <x:c r="H982" s="139">
        <x:v>19</x:v>
      </x:c>
      <x:c r="I982" s="137">
        <x:v>38</x:v>
      </x:c>
      <x:c r="J982" s="137" t="s">
        <x:v>1466</x:v>
      </x:c>
      <x:c r="K982" s="137" t="s">
        <x:v>1465</x:v>
      </x:c>
      <x:c r="L982" s="149" t="s">
        <x:v>1459</x:v>
      </x:c>
      <x:c r="M982" s="149" t="s">
        <x:v>2625</x:v>
      </x:c>
      <x:c r="N982" s="142" t="s">
        <x:v>1457</x:v>
      </x:c>
      <x:c r="O982" s="143">
        <x:v>57</x:v>
      </x:c>
      <x:c r="P982" s="343" t="s">
        <x:v>1472</x:v>
      </x:c>
      <x:c r="Q982" s="160" t="s">
        <x:v>490</x:v>
      </x:c>
      <x:c r="R982" s="142" t="s">
        <x:v>1474</x:v>
      </x:c>
    </x:row>
    <x:row r="983" spans="1:18" s="2" customFormat="1">
      <x:c r="A983" s="136" t="s">
        <x:v>3316</x:v>
      </x:c>
      <x:c r="B983" s="138" t="s">
        <x:v>3312</x:v>
      </x:c>
      <x:c r="C983" s="17" t="s">
        <x:v>1519</x:v>
      </x:c>
      <x:c r="D983" s="138" t="s">
        <x:v>1537</x:v>
      </x:c>
      <x:c r="E983" s="66">
        <x:v>16</x:v>
      </x:c>
      <x:c r="F983" s="44">
        <x:v>12</x:v>
      </x:c>
      <x:c r="G983" s="44">
        <x:v>20</x:v>
      </x:c>
      <x:c r="H983" s="139">
        <x:v>17</x:v>
      </x:c>
      <x:c r="I983" s="137">
        <x:v>30</x:v>
      </x:c>
      <x:c r="J983" s="137" t="s">
        <x:v>1450</x:v>
      </x:c>
      <x:c r="K983" s="137" t="s">
        <x:v>1616</x:v>
      </x:c>
      <x:c r="L983" s="149" t="s">
        <x:v>1691</x:v>
      </x:c>
      <x:c r="M983" s="149" t="s">
        <x:v>2683</x:v>
      </x:c>
      <x:c r="N983" s="142" t="s">
        <x:v>1457</x:v>
      </x:c>
      <x:c r="O983" s="143">
        <x:v>50</x:v>
      </x:c>
      <x:c r="P983" s="343" t="s">
        <x:v>1472</x:v>
      </x:c>
      <x:c r="Q983" s="160" t="s">
        <x:v>1363</x:v>
      </x:c>
      <x:c r="R983" s="142" t="s">
        <x:v>1474</x:v>
      </x:c>
    </x:row>
    <x:row r="984" spans="1:18" s="2" customFormat="1">
      <x:c r="A984" s="136" t="s">
        <x:v>3316</x:v>
      </x:c>
      <x:c r="B984" s="138" t="s">
        <x:v>3315</x:v>
      </x:c>
      <x:c r="C984" s="17" t="s">
        <x:v>824</x:v>
      </x:c>
      <x:c r="D984" s="138" t="s">
        <x:v>1577</x:v>
      </x:c>
      <x:c r="E984" s="66">
        <x:v>16</x:v>
      </x:c>
      <x:c r="F984" s="137">
        <x:v>12</x:v>
      </x:c>
      <x:c r="G984" s="137">
        <x:v>21</x:v>
      </x:c>
      <x:c r="H984" s="139">
        <x:v>16</x:v>
      </x:c>
      <x:c r="I984" s="137">
        <x:v>10</x:v>
      </x:c>
      <x:c r="J984" s="137" t="s">
        <x:v>1462</x:v>
      </x:c>
      <x:c r="K984" s="137" t="s">
        <x:v>1455</x:v>
      </x:c>
      <x:c r="L984" s="149" t="s">
        <x:v>1528</x:v>
      </x:c>
      <x:c r="M984" s="149" t="s">
        <x:v>1692</x:v>
      </x:c>
      <x:c r="N984" s="142" t="s">
        <x:v>1457</x:v>
      </x:c>
      <x:c r="O984" s="143">
        <x:v>63</x:v>
      </x:c>
      <x:c r="P984" s="343" t="s">
        <x:v>1472</x:v>
      </x:c>
      <x:c r="Q984" s="160" t="s">
        <x:v>1232</x:v>
      </x:c>
      <x:c r="R984" s="142" t="s">
        <x:v>1474</x:v>
      </x:c>
    </x:row>
    <x:row r="985" spans="1:18" s="2" customFormat="1">
      <x:c r="A985" s="136" t="s">
        <x:v>3316</x:v>
      </x:c>
      <x:c r="B985" s="138" t="s">
        <x:v>2561</x:v>
      </x:c>
      <x:c r="C985" s="17" t="s">
        <x:v>1519</x:v>
      </x:c>
      <x:c r="D985" s="138" t="s">
        <x:v>1537</x:v>
      </x:c>
      <x:c r="E985" s="66">
        <x:v>16</x:v>
      </x:c>
      <x:c r="F985" s="137">
        <x:v>12</x:v>
      </x:c>
      <x:c r="G985" s="137">
        <x:v>19</x:v>
      </x:c>
      <x:c r="H985" s="139">
        <x:v>21</x:v>
      </x:c>
      <x:c r="I985" s="137">
        <x:v>0</x:v>
      </x:c>
      <x:c r="J985" s="137" t="s">
        <x:v>1826</x:v>
      </x:c>
      <x:c r="K985" s="137" t="s">
        <x:v>1455</x:v>
      </x:c>
      <x:c r="L985" s="149" t="s">
        <x:v>1503</x:v>
      </x:c>
      <x:c r="M985" s="149" t="s">
        <x:v>2529</x:v>
      </x:c>
      <x:c r="N985" s="142" t="s">
        <x:v>1457</x:v>
      </x:c>
      <x:c r="O985" s="143">
        <x:v>59</x:v>
      </x:c>
      <x:c r="P985" s="343" t="s">
        <x:v>1472</x:v>
      </x:c>
      <x:c r="Q985" s="160" t="s">
        <x:v>2156</x:v>
      </x:c>
      <x:c r="R985" s="142" t="s">
        <x:v>1474</x:v>
      </x:c>
    </x:row>
    <x:row r="986" spans="1:18" s="2" customFormat="1">
      <x:c r="A986" s="136" t="s">
        <x:v>3316</x:v>
      </x:c>
      <x:c r="B986" s="138" t="s">
        <x:v>3309</x:v>
      </x:c>
      <x:c r="C986" s="17" t="s">
        <x:v>824</x:v>
      </x:c>
      <x:c r="D986" s="138" t="s">
        <x:v>3062</x:v>
      </x:c>
      <x:c r="E986" s="66">
        <x:v>16</x:v>
      </x:c>
      <x:c r="F986" s="137">
        <x:v>12</x:v>
      </x:c>
      <x:c r="G986" s="137">
        <x:v>22</x:v>
      </x:c>
      <x:c r="H986" s="139">
        <x:v>20</x:v>
      </x:c>
      <x:c r="I986" s="137">
        <x:v>20</x:v>
      </x:c>
      <x:c r="J986" s="137" t="s">
        <x:v>1446</x:v>
      </x:c>
      <x:c r="K986" s="137" t="s">
        <x:v>1465</x:v>
      </x:c>
      <x:c r="L986" s="149" t="s">
        <x:v>1471</x:v>
      </x:c>
      <x:c r="M986" s="149" t="s">
        <x:v>2530</x:v>
      </x:c>
      <x:c r="N986" s="142" t="s">
        <x:v>1457</x:v>
      </x:c>
      <x:c r="O986" s="143">
        <x:v>68</x:v>
      </x:c>
      <x:c r="P986" s="343" t="s">
        <x:v>1472</x:v>
      </x:c>
      <x:c r="Q986" s="160" t="s">
        <x:v>3757</x:v>
      </x:c>
      <x:c r="R986" s="142" t="s">
        <x:v>1474</x:v>
      </x:c>
    </x:row>
    <x:row r="987" spans="1:18" s="2" customFormat="1">
      <x:c r="A987" s="136" t="s">
        <x:v>3316</x:v>
      </x:c>
      <x:c r="B987" s="138" t="s">
        <x:v>3309</x:v>
      </x:c>
      <x:c r="C987" s="17" t="s">
        <x:v>824</x:v>
      </x:c>
      <x:c r="D987" s="138" t="s">
        <x:v>1523</x:v>
      </x:c>
      <x:c r="E987" s="66">
        <x:v>16</x:v>
      </x:c>
      <x:c r="F987" s="137">
        <x:v>12</x:v>
      </x:c>
      <x:c r="G987" s="137">
        <x:v>24</x:v>
      </x:c>
      <x:c r="H987" s="139">
        <x:v>14</x:v>
      </x:c>
      <x:c r="I987" s="137">
        <x:v>32</x:v>
      </x:c>
      <x:c r="J987" s="137" t="s">
        <x:v>1463</x:v>
      </x:c>
      <x:c r="K987" s="137" t="s">
        <x:v>1465</x:v>
      </x:c>
      <x:c r="L987" s="149" t="s">
        <x:v>3007</x:v>
      </x:c>
      <x:c r="M987" s="149" t="s">
        <x:v>1640</x:v>
      </x:c>
      <x:c r="N987" s="142" t="s">
        <x:v>1447</x:v>
      </x:c>
      <x:c r="O987" s="143">
        <x:v>15</x:v>
      </x:c>
      <x:c r="P987" s="343" t="s">
        <x:v>1472</x:v>
      </x:c>
      <x:c r="Q987" s="160" t="s">
        <x:v>1888</x:v>
      </x:c>
      <x:c r="R987" s="142" t="s">
        <x:v>1474</x:v>
      </x:c>
    </x:row>
    <x:row r="988" spans="1:18" s="2" customFormat="1">
      <x:c r="A988" s="136" t="s">
        <x:v>3316</x:v>
      </x:c>
      <x:c r="B988" s="138" t="s">
        <x:v>3309</x:v>
      </x:c>
      <x:c r="C988" s="17" t="s">
        <x:v>824</x:v>
      </x:c>
      <x:c r="D988" s="138" t="s">
        <x:v>3062</x:v>
      </x:c>
      <x:c r="E988" s="66">
        <x:v>16</x:v>
      </x:c>
      <x:c r="F988" s="137">
        <x:v>12</x:v>
      </x:c>
      <x:c r="G988" s="137">
        <x:v>23</x:v>
      </x:c>
      <x:c r="H988" s="139">
        <x:v>17</x:v>
      </x:c>
      <x:c r="I988" s="137">
        <x:v>30</x:v>
      </x:c>
      <x:c r="J988" s="137" t="s">
        <x:v>1466</x:v>
      </x:c>
      <x:c r="K988" s="137" t="s">
        <x:v>1465</x:v>
      </x:c>
      <x:c r="L988" s="149" t="s">
        <x:v>1471</x:v>
      </x:c>
      <x:c r="M988" s="149" t="s">
        <x:v>2679</x:v>
      </x:c>
      <x:c r="N988" s="142" t="s">
        <x:v>1447</x:v>
      </x:c>
      <x:c r="O988" s="143">
        <x:v>30</x:v>
      </x:c>
      <x:c r="P988" s="343" t="s">
        <x:v>1472</x:v>
      </x:c>
      <x:c r="Q988" s="160" t="s">
        <x:v>3476</x:v>
      </x:c>
      <x:c r="R988" s="142" t="s">
        <x:v>1474</x:v>
      </x:c>
    </x:row>
    <x:row r="989" spans="1:18" s="2" customFormat="1">
      <x:c r="A989" s="136" t="s">
        <x:v>3316</x:v>
      </x:c>
      <x:c r="B989" s="138" t="s">
        <x:v>3313</x:v>
      </x:c>
      <x:c r="C989" s="138" t="s">
        <x:v>864</x:v>
      </x:c>
      <x:c r="D989" s="138" t="s">
        <x:v>2680</x:v>
      </x:c>
      <x:c r="E989" s="66">
        <x:v>16</x:v>
      </x:c>
      <x:c r="F989" s="137">
        <x:v>12</x:v>
      </x:c>
      <x:c r="G989" s="137">
        <x:v>15</x:v>
      </x:c>
      <x:c r="H989" s="139">
        <x:v>21</x:v>
      </x:c>
      <x:c r="I989" s="137">
        <x:v>6</x:v>
      </x:c>
      <x:c r="J989" s="137" t="s">
        <x:v>1446</x:v>
      </x:c>
      <x:c r="K989" s="137" t="s">
        <x:v>1455</x:v>
      </x:c>
      <x:c r="L989" s="149" t="s">
        <x:v>1524</x:v>
      </x:c>
      <x:c r="M989" s="149" t="s">
        <x:v>2533</x:v>
      </x:c>
      <x:c r="N989" s="142" t="s">
        <x:v>1457</x:v>
      </x:c>
      <x:c r="O989" s="143"/>
      <x:c r="P989" s="343" t="s">
        <x:v>1472</x:v>
      </x:c>
      <x:c r="Q989" s="175" t="s">
        <x:v>304</x:v>
      </x:c>
      <x:c r="R989" s="142" t="s">
        <x:v>1474</x:v>
      </x:c>
    </x:row>
    <x:row r="990" spans="1:18" s="2" customFormat="1">
      <x:c r="A990" s="136" t="s">
        <x:v>3316</x:v>
      </x:c>
      <x:c r="B990" s="138" t="s">
        <x:v>3315</x:v>
      </x:c>
      <x:c r="C990" s="137" t="s">
        <x:v>1519</x:v>
      </x:c>
      <x:c r="D990" s="138" t="s">
        <x:v>1577</x:v>
      </x:c>
      <x:c r="E990" s="66">
        <x:v>16</x:v>
      </x:c>
      <x:c r="F990" s="137">
        <x:v>12</x:v>
      </x:c>
      <x:c r="G990" s="137">
        <x:v>27</x:v>
      </x:c>
      <x:c r="H990" s="139">
        <x:v>20</x:v>
      </x:c>
      <x:c r="I990" s="137">
        <x:v>10</x:v>
      </x:c>
      <x:c r="J990" s="137" t="s">
        <x:v>1450</x:v>
      </x:c>
      <x:c r="K990" s="137" t="s">
        <x:v>1455</x:v>
      </x:c>
      <x:c r="L990" s="149" t="s">
        <x:v>1507</x:v>
      </x:c>
      <x:c r="M990" s="149" t="s">
        <x:v>2681</x:v>
      </x:c>
      <x:c r="N990" s="142" t="s">
        <x:v>1447</x:v>
      </x:c>
      <x:c r="O990" s="143">
        <x:v>56</x:v>
      </x:c>
      <x:c r="P990" s="343" t="s">
        <x:v>1472</x:v>
      </x:c>
      <x:c r="Q990" s="175" t="s">
        <x:v>3462</x:v>
      </x:c>
      <x:c r="R990" s="142" t="s">
        <x:v>1474</x:v>
      </x:c>
    </x:row>
    <x:row r="991" spans="1:18" s="2" customFormat="1">
      <x:c r="A991" s="136" t="s">
        <x:v>3316</x:v>
      </x:c>
      <x:c r="B991" s="138" t="s">
        <x:v>2566</x:v>
      </x:c>
      <x:c r="C991" s="137" t="s">
        <x:v>1644</x:v>
      </x:c>
      <x:c r="D991" s="138" t="s">
        <x:v>1662</x:v>
      </x:c>
      <x:c r="E991" s="66">
        <x:v>16</x:v>
      </x:c>
      <x:c r="F991" s="137">
        <x:v>12</x:v>
      </x:c>
      <x:c r="G991" s="137">
        <x:v>28</x:v>
      </x:c>
      <x:c r="H991" s="139">
        <x:v>13</x:v>
      </x:c>
      <x:c r="I991" s="137">
        <x:v>23</x:v>
      </x:c>
      <x:c r="J991" s="137" t="s">
        <x:v>1462</x:v>
      </x:c>
      <x:c r="K991" s="137" t="s">
        <x:v>1455</x:v>
      </x:c>
      <x:c r="L991" s="149" t="s">
        <x:v>1524</x:v>
      </x:c>
      <x:c r="M991" s="149" t="s">
        <x:v>2532</x:v>
      </x:c>
      <x:c r="N991" s="142" t="s">
        <x:v>1447</x:v>
      </x:c>
      <x:c r="O991" s="143">
        <x:v>54</x:v>
      </x:c>
      <x:c r="P991" s="343" t="s">
        <x:v>1472</x:v>
      </x:c>
      <x:c r="Q991" s="175" t="s">
        <x:v>3451</x:v>
      </x:c>
      <x:c r="R991" s="142" t="s">
        <x:v>1474</x:v>
      </x:c>
    </x:row>
    <x:row r="992" spans="1:18" s="2" customFormat="1">
      <x:c r="A992" s="136" t="s">
        <x:v>3316</x:v>
      </x:c>
      <x:c r="B992" s="138" t="s">
        <x:v>3315</x:v>
      </x:c>
      <x:c r="C992" s="137" t="s">
        <x:v>1519</x:v>
      </x:c>
      <x:c r="D992" s="138" t="s">
        <x:v>1577</x:v>
      </x:c>
      <x:c r="E992" s="66">
        <x:v>16</x:v>
      </x:c>
      <x:c r="F992" s="137">
        <x:v>12</x:v>
      </x:c>
      <x:c r="G992" s="137">
        <x:v>24</x:v>
      </x:c>
      <x:c r="H992" s="139">
        <x:v>12</x:v>
      </x:c>
      <x:c r="I992" s="137">
        <x:v>6</x:v>
      </x:c>
      <x:c r="J992" s="137" t="s">
        <x:v>1826</x:v>
      </x:c>
      <x:c r="K992" s="137" t="s">
        <x:v>1455</x:v>
      </x:c>
      <x:c r="L992" s="149" t="s">
        <x:v>1524</x:v>
      </x:c>
      <x:c r="M992" s="149" t="s">
        <x:v>2365</x:v>
      </x:c>
      <x:c r="N992" s="142" t="s">
        <x:v>1457</x:v>
      </x:c>
      <x:c r="O992" s="143">
        <x:v>77</x:v>
      </x:c>
      <x:c r="P992" s="343" t="s">
        <x:v>1472</x:v>
      </x:c>
      <x:c r="Q992" s="160" t="s">
        <x:v>1866</x:v>
      </x:c>
      <x:c r="R992" s="142" t="s">
        <x:v>1474</x:v>
      </x:c>
    </x:row>
    <x:row r="993" spans="1:18" s="2" customFormat="1">
      <x:c r="A993" s="136" t="s">
        <x:v>3316</x:v>
      </x:c>
      <x:c r="B993" s="138" t="s">
        <x:v>3309</x:v>
      </x:c>
      <x:c r="C993" s="17" t="s">
        <x:v>824</x:v>
      </x:c>
      <x:c r="D993" s="138" t="s">
        <x:v>1694</x:v>
      </x:c>
      <x:c r="E993" s="66">
        <x:v>16</x:v>
      </x:c>
      <x:c r="F993" s="137">
        <x:v>12</x:v>
      </x:c>
      <x:c r="G993" s="137">
        <x:v>31</x:v>
      </x:c>
      <x:c r="H993" s="139">
        <x:v>12</x:v>
      </x:c>
      <x:c r="I993" s="137">
        <x:v>30</x:v>
      </x:c>
      <x:c r="J993" s="137" t="s">
        <x:v>1463</x:v>
      </x:c>
      <x:c r="K993" s="137" t="s">
        <x:v>1616</x:v>
      </x:c>
      <x:c r="L993" s="149" t="s">
        <x:v>3081</x:v>
      </x:c>
      <x:c r="M993" s="149" t="s">
        <x:v>2723</x:v>
      </x:c>
      <x:c r="N993" s="142" t="s">
        <x:v>1457</x:v>
      </x:c>
      <x:c r="O993" s="143">
        <x:v>59</x:v>
      </x:c>
      <x:c r="P993" s="343" t="s">
        <x:v>1472</x:v>
      </x:c>
      <x:c r="Q993" s="176" t="s">
        <x:v>491</x:v>
      </x:c>
      <x:c r="R993" s="142" t="s">
        <x:v>1474</x:v>
      </x:c>
    </x:row>
    <x:row r="994" spans="1:18" s="2" customFormat="1">
      <x:c r="A994" s="136" t="s">
        <x:v>3316</x:v>
      </x:c>
      <x:c r="B994" s="138" t="s">
        <x:v>2565</x:v>
      </x:c>
      <x:c r="C994" s="138" t="s">
        <x:v>864</x:v>
      </x:c>
      <x:c r="D994" s="138" t="s">
        <x:v>1648</x:v>
      </x:c>
      <x:c r="E994" s="66">
        <x:v>16</x:v>
      </x:c>
      <x:c r="F994" s="137">
        <x:v>12</x:v>
      </x:c>
      <x:c r="G994" s="137">
        <x:v>30</x:v>
      </x:c>
      <x:c r="H994" s="139">
        <x:v>10</x:v>
      </x:c>
      <x:c r="I994" s="137">
        <x:v>1</x:v>
      </x:c>
      <x:c r="J994" s="137" t="s">
        <x:v>1466</x:v>
      </x:c>
      <x:c r="K994" s="2" t="s">
        <x:v>2717</x:v>
      </x:c>
      <x:c r="L994" s="149" t="s">
        <x:v>3007</x:v>
      </x:c>
      <x:c r="M994" s="149" t="s">
        <x:v>1580</x:v>
      </x:c>
      <x:c r="N994" s="142" t="s">
        <x:v>1457</x:v>
      </x:c>
      <x:c r="O994" s="143">
        <x:v>57</x:v>
      </x:c>
      <x:c r="P994" s="343" t="s">
        <x:v>1472</x:v>
      </x:c>
      <x:c r="Q994" s="160" t="s">
        <x:v>2199</x:v>
      </x:c>
      <x:c r="R994" s="142" t="s">
        <x:v>1474</x:v>
      </x:c>
    </x:row>
    <x:row r="995" spans="1:18" s="2" customFormat="1">
      <x:c r="A995" s="136" t="s">
        <x:v>3316</x:v>
      </x:c>
      <x:c r="B995" s="138" t="s">
        <x:v>2566</x:v>
      </x:c>
      <x:c r="C995" s="137" t="s">
        <x:v>1644</x:v>
      </x:c>
      <x:c r="D995" s="138" t="s">
        <x:v>1650</x:v>
      </x:c>
      <x:c r="E995" s="66">
        <x:v>16</x:v>
      </x:c>
      <x:c r="F995" s="137">
        <x:v>12</x:v>
      </x:c>
      <x:c r="G995" s="137">
        <x:v>26</x:v>
      </x:c>
      <x:c r="H995" s="139">
        <x:v>16</x:v>
      </x:c>
      <x:c r="I995" s="137">
        <x:v>50</x:v>
      </x:c>
      <x:c r="J995" s="137" t="s">
        <x:v>1826</x:v>
      </x:c>
      <x:c r="K995" s="137" t="s">
        <x:v>1455</x:v>
      </x:c>
      <x:c r="L995" s="149" t="s">
        <x:v>1524</x:v>
      </x:c>
      <x:c r="M995" s="149" t="s">
        <x:v>2694</x:v>
      </x:c>
      <x:c r="N995" s="142" t="s">
        <x:v>1457</x:v>
      </x:c>
      <x:c r="O995" s="143">
        <x:v>85</x:v>
      </x:c>
      <x:c r="P995" s="343" t="s">
        <x:v>1472</x:v>
      </x:c>
      <x:c r="Q995" s="160" t="s">
        <x:v>494</x:v>
      </x:c>
      <x:c r="R995" s="142" t="s">
        <x:v>1474</x:v>
      </x:c>
    </x:row>
    <x:row r="996" spans="1:18" s="3" customFormat="1">
      <x:c r="A996" s="177" t="s">
        <x:v>2712</x:v>
      </x:c>
      <x:c r="B996" s="178" t="s">
        <x:v>2718</x:v>
      </x:c>
      <x:c r="C996" s="178" t="s">
        <x:v>1760</x:v>
      </x:c>
      <x:c r="D996" s="178" t="s">
        <x:v>1693</x:v>
      </x:c>
      <x:c r="E996" s="66">
        <x:v>16</x:v>
      </x:c>
      <x:c r="F996" s="178">
        <x:v>1</x:v>
      </x:c>
      <x:c r="G996" s="178">
        <x:v>2</x:v>
      </x:c>
      <x:c r="H996" s="178">
        <x:v>14</x:v>
      </x:c>
      <x:c r="I996" s="178">
        <x:v>35</x:v>
      </x:c>
      <x:c r="J996" s="178" t="s">
        <x:v>1463</x:v>
      </x:c>
      <x:c r="K996" s="179" t="s">
        <x:v>2717</x:v>
      </x:c>
      <x:c r="L996" s="178" t="s">
        <x:v>1700</x:v>
      </x:c>
      <x:c r="M996" s="180" t="s">
        <x:v>2721</x:v>
      </x:c>
      <x:c r="N996" s="178" t="s">
        <x:v>1447</x:v>
      </x:c>
      <x:c r="O996" s="178">
        <x:v>94</x:v>
      </x:c>
      <x:c r="P996" s="178" t="s">
        <x:v>1472</x:v>
      </x:c>
      <x:c r="Q996" s="182" t="s">
        <x:v>1991</x:v>
      </x:c>
      <x:c r="R996" s="178" t="s">
        <x:v>1474</x:v>
      </x:c>
    </x:row>
    <x:row r="997" spans="1:18" s="3" customFormat="1">
      <x:c r="A997" s="177" t="s">
        <x:v>2712</x:v>
      </x:c>
      <x:c r="B997" s="178" t="s">
        <x:v>2714</x:v>
      </x:c>
      <x:c r="C997" s="138" t="s">
        <x:v>864</x:v>
      </x:c>
      <x:c r="D997" s="178" t="s">
        <x:v>1701</x:v>
      </x:c>
      <x:c r="E997" s="66">
        <x:v>16</x:v>
      </x:c>
      <x:c r="F997" s="178">
        <x:v>1</x:v>
      </x:c>
      <x:c r="G997" s="178">
        <x:v>2</x:v>
      </x:c>
      <x:c r="H997" s="178">
        <x:v>16</x:v>
      </x:c>
      <x:c r="I997" s="178">
        <x:v>33</x:v>
      </x:c>
      <x:c r="J997" s="178" t="s">
        <x:v>1463</x:v>
      </x:c>
      <x:c r="K997" s="179" t="s">
        <x:v>1455</x:v>
      </x:c>
      <x:c r="L997" s="178" t="s">
        <x:v>1524</x:v>
      </x:c>
      <x:c r="M997" s="180" t="s">
        <x:v>2703</x:v>
      </x:c>
      <x:c r="N997" s="178" t="s">
        <x:v>1447</x:v>
      </x:c>
      <x:c r="O997" s="178">
        <x:v>71</x:v>
      </x:c>
      <x:c r="P997" s="178" t="s">
        <x:v>1472</x:v>
      </x:c>
      <x:c r="Q997" s="182" t="s">
        <x:v>1239</x:v>
      </x:c>
      <x:c r="R997" s="178" t="s">
        <x:v>1474</x:v>
      </x:c>
    </x:row>
    <x:row r="998" spans="1:18" s="3" customFormat="1">
      <x:c r="A998" s="177" t="s">
        <x:v>2712</x:v>
      </x:c>
      <x:c r="B998" s="178" t="s">
        <x:v>3060</x:v>
      </x:c>
      <x:c r="C998" s="138" t="s">
        <x:v>864</x:v>
      </x:c>
      <x:c r="D998" s="178" t="s">
        <x:v>2715</x:v>
      </x:c>
      <x:c r="E998" s="66">
        <x:v>16</x:v>
      </x:c>
      <x:c r="F998" s="178">
        <x:v>1</x:v>
      </x:c>
      <x:c r="G998" s="178">
        <x:v>2</x:v>
      </x:c>
      <x:c r="H998" s="178">
        <x:v>20</x:v>
      </x:c>
      <x:c r="I998" s="178">
        <x:v>40</x:v>
      </x:c>
      <x:c r="J998" s="178" t="s">
        <x:v>1463</x:v>
      </x:c>
      <x:c r="K998" s="183" t="s">
        <x:v>1455</x:v>
      </x:c>
      <x:c r="L998" s="178" t="s">
        <x:v>1524</x:v>
      </x:c>
      <x:c r="M998" s="180" t="s">
        <x:v>1576</x:v>
      </x:c>
      <x:c r="N998" s="178" t="s">
        <x:v>1457</x:v>
      </x:c>
      <x:c r="O998" s="178">
        <x:v>56</x:v>
      </x:c>
      <x:c r="P998" s="178" t="s">
        <x:v>1472</x:v>
      </x:c>
      <x:c r="Q998" s="182" t="s">
        <x:v>3464</x:v>
      </x:c>
      <x:c r="R998" s="178" t="s">
        <x:v>1474</x:v>
      </x:c>
    </x:row>
    <x:row r="999" spans="1:18" s="3" customFormat="1">
      <x:c r="A999" s="177" t="s">
        <x:v>2712</x:v>
      </x:c>
      <x:c r="B999" s="178" t="s">
        <x:v>2716</x:v>
      </x:c>
      <x:c r="C999" s="178" t="s">
        <x:v>823</x:v>
      </x:c>
      <x:c r="D999" s="178" t="s">
        <x:v>1704</x:v>
      </x:c>
      <x:c r="E999" s="66">
        <x:v>16</x:v>
      </x:c>
      <x:c r="F999" s="178">
        <x:v>1</x:v>
      </x:c>
      <x:c r="G999" s="178">
        <x:v>3</x:v>
      </x:c>
      <x:c r="H999" s="178">
        <x:v>18</x:v>
      </x:c>
      <x:c r="I999" s="178">
        <x:v>50</x:v>
      </x:c>
      <x:c r="J999" s="178" t="s">
        <x:v>1820</x:v>
      </x:c>
      <x:c r="K999" s="183" t="s">
        <x:v>1455</x:v>
      </x:c>
      <x:c r="L999" s="178" t="s">
        <x:v>1524</x:v>
      </x:c>
      <x:c r="M999" s="184" t="s">
        <x:v>2722</x:v>
      </x:c>
      <x:c r="N999" s="178" t="s">
        <x:v>1457</x:v>
      </x:c>
      <x:c r="O999" s="185">
        <x:v>74</x:v>
      </x:c>
      <x:c r="P999" s="178" t="s">
        <x:v>1472</x:v>
      </x:c>
      <x:c r="Q999" s="182" t="s">
        <x:v>1230</x:v>
      </x:c>
      <x:c r="R999" s="178" t="s">
        <x:v>1474</x:v>
      </x:c>
    </x:row>
    <x:row r="1000" spans="1:18" s="3" customFormat="1">
      <x:c r="A1000" s="177" t="s">
        <x:v>2712</x:v>
      </x:c>
      <x:c r="B1000" s="178" t="s">
        <x:v>2720</x:v>
      </x:c>
      <x:c r="C1000" s="178" t="s">
        <x:v>1760</x:v>
      </x:c>
      <x:c r="D1000" s="178" t="s">
        <x:v>2713</x:v>
      </x:c>
      <x:c r="E1000" s="66">
        <x:v>16</x:v>
      </x:c>
      <x:c r="F1000" s="178">
        <x:v>1</x:v>
      </x:c>
      <x:c r="G1000" s="178">
        <x:v>4</x:v>
      </x:c>
      <x:c r="H1000" s="178">
        <x:v>19</x:v>
      </x:c>
      <x:c r="I1000" s="178">
        <x:v>6</x:v>
      </x:c>
      <x:c r="J1000" s="178" t="s">
        <x:v>1826</x:v>
      </x:c>
      <x:c r="K1000" s="183" t="s">
        <x:v>1455</x:v>
      </x:c>
      <x:c r="L1000" s="178" t="s">
        <x:v>3058</x:v>
      </x:c>
      <x:c r="M1000" s="184" t="s">
        <x:v>1509</x:v>
      </x:c>
      <x:c r="N1000" s="178" t="s">
        <x:v>1447</x:v>
      </x:c>
      <x:c r="O1000" s="185">
        <x:v>24</x:v>
      </x:c>
      <x:c r="P1000" s="178" t="s">
        <x:v>1472</x:v>
      </x:c>
      <x:c r="Q1000" s="182" t="s">
        <x:v>3744</x:v>
      </x:c>
      <x:c r="R1000" s="178" t="s">
        <x:v>1474</x:v>
      </x:c>
    </x:row>
    <x:row r="1001" spans="1:18" s="3" customFormat="1">
      <x:c r="A1001" s="177" t="s">
        <x:v>2712</x:v>
      </x:c>
      <x:c r="B1001" s="178" t="s">
        <x:v>2719</x:v>
      </x:c>
      <x:c r="C1001" s="138" t="s">
        <x:v>864</x:v>
      </x:c>
      <x:c r="D1001" s="178" t="s">
        <x:v>1699</x:v>
      </x:c>
      <x:c r="E1001" s="66">
        <x:v>16</x:v>
      </x:c>
      <x:c r="F1001" s="178">
        <x:v>1</x:v>
      </x:c>
      <x:c r="G1001" s="178">
        <x:v>4</x:v>
      </x:c>
      <x:c r="H1001" s="178">
        <x:v>23</x:v>
      </x:c>
      <x:c r="I1001" s="178">
        <x:v>18</x:v>
      </x:c>
      <x:c r="J1001" s="178" t="s">
        <x:v>1826</x:v>
      </x:c>
      <x:c r="K1001" s="183" t="s">
        <x:v>1455</x:v>
      </x:c>
      <x:c r="L1001" s="178" t="s">
        <x:v>1649</x:v>
      </x:c>
      <x:c r="M1001" s="184" t="s">
        <x:v>1675</x:v>
      </x:c>
      <x:c r="N1001" s="178" t="s">
        <x:v>1457</x:v>
      </x:c>
      <x:c r="O1001" s="185">
        <x:v>25</x:v>
      </x:c>
      <x:c r="P1001" s="342" t="s">
        <x:v>1521</x:v>
      </x:c>
      <x:c r="Q1001" s="182" t="s">
        <x:v>3759</x:v>
      </x:c>
      <x:c r="R1001" s="178" t="s">
        <x:v>1474</x:v>
      </x:c>
    </x:row>
    <x:row r="1002" spans="1:18" s="3" customFormat="1">
      <x:c r="A1002" s="177" t="s">
        <x:v>2712</x:v>
      </x:c>
      <x:c r="B1002" s="178" t="s">
        <x:v>2699</x:v>
      </x:c>
      <x:c r="C1002" s="178" t="s">
        <x:v>823</x:v>
      </x:c>
      <x:c r="D1002" s="178" t="s">
        <x:v>2708</x:v>
      </x:c>
      <x:c r="E1002" s="66">
        <x:v>16</x:v>
      </x:c>
      <x:c r="F1002" s="178">
        <x:v>1</x:v>
      </x:c>
      <x:c r="G1002" s="178">
        <x:v>5</x:v>
      </x:c>
      <x:c r="H1002" s="178">
        <x:v>15</x:v>
      </x:c>
      <x:c r="I1002" s="178">
        <x:v>30</x:v>
      </x:c>
      <x:c r="J1002" s="178" t="s">
        <x:v>1450</x:v>
      </x:c>
      <x:c r="K1002" s="183" t="s">
        <x:v>2717</x:v>
      </x:c>
      <x:c r="L1002" s="178" t="s">
        <x:v>1700</x:v>
      </x:c>
      <x:c r="M1002" s="180"/>
      <x:c r="N1002" s="178" t="s">
        <x:v>1447</x:v>
      </x:c>
      <x:c r="O1002" s="185">
        <x:v>77</x:v>
      </x:c>
      <x:c r="P1002" s="178" t="s">
        <x:v>1472</x:v>
      </x:c>
      <x:c r="Q1002" s="182" t="s">
        <x:v>3467</x:v>
      </x:c>
      <x:c r="R1002" s="178" t="s">
        <x:v>1474</x:v>
      </x:c>
    </x:row>
    <x:row r="1003" spans="1:18" s="3" customFormat="1">
      <x:c r="A1003" s="177" t="s">
        <x:v>2712</x:v>
      </x:c>
      <x:c r="B1003" s="178" t="s">
        <x:v>2534</x:v>
      </x:c>
      <x:c r="C1003" s="138" t="s">
        <x:v>864</x:v>
      </x:c>
      <x:c r="D1003" s="178" t="s">
        <x:v>1697</x:v>
      </x:c>
      <x:c r="E1003" s="66">
        <x:v>16</x:v>
      </x:c>
      <x:c r="F1003" s="178">
        <x:v>1</x:v>
      </x:c>
      <x:c r="G1003" s="178">
        <x:v>4</x:v>
      </x:c>
      <x:c r="H1003" s="178">
        <x:v>23</x:v>
      </x:c>
      <x:c r="I1003" s="178">
        <x:v>53</x:v>
      </x:c>
      <x:c r="J1003" s="178" t="s">
        <x:v>1826</x:v>
      </x:c>
      <x:c r="K1003" s="183" t="s">
        <x:v>2717</x:v>
      </x:c>
      <x:c r="L1003" s="178" t="s">
        <x:v>1700</x:v>
      </x:c>
      <x:c r="M1003" s="180"/>
      <x:c r="N1003" s="178" t="s">
        <x:v>1457</x:v>
      </x:c>
      <x:c r="O1003" s="178">
        <x:v>59</x:v>
      </x:c>
      <x:c r="P1003" s="178" t="s">
        <x:v>1472</x:v>
      </x:c>
      <x:c r="Q1003" s="182" t="s">
        <x:v>286</x:v>
      </x:c>
      <x:c r="R1003" s="178" t="s">
        <x:v>1474</x:v>
      </x:c>
    </x:row>
    <x:row r="1004" spans="1:18" s="3" customFormat="1">
      <x:c r="A1004" s="177" t="s">
        <x:v>2712</x:v>
      </x:c>
      <x:c r="B1004" s="178" t="s">
        <x:v>2714</x:v>
      </x:c>
      <x:c r="C1004" s="138" t="s">
        <x:v>864</x:v>
      </x:c>
      <x:c r="D1004" s="178" t="s">
        <x:v>1701</x:v>
      </x:c>
      <x:c r="E1004" s="66">
        <x:v>16</x:v>
      </x:c>
      <x:c r="F1004" s="178">
        <x:v>1</x:v>
      </x:c>
      <x:c r="G1004" s="178">
        <x:v>6</x:v>
      </x:c>
      <x:c r="H1004" s="178">
        <x:v>23</x:v>
      </x:c>
      <x:c r="I1004" s="178">
        <x:v>29</x:v>
      </x:c>
      <x:c r="J1004" s="178" t="s">
        <x:v>1462</x:v>
      </x:c>
      <x:c r="K1004" s="183" t="s">
        <x:v>1455</x:v>
      </x:c>
      <x:c r="L1004" s="178" t="s">
        <x:v>1649</x:v>
      </x:c>
      <x:c r="M1004" s="180" t="s">
        <x:v>1698</x:v>
      </x:c>
      <x:c r="N1004" s="178" t="s">
        <x:v>1457</x:v>
      </x:c>
      <x:c r="O1004" s="178">
        <x:v>48</x:v>
      </x:c>
      <x:c r="P1004" s="342" t="s">
        <x:v>1521</x:v>
      </x:c>
      <x:c r="Q1004" s="182" t="s">
        <x:v>1992</x:v>
      </x:c>
      <x:c r="R1004" s="178" t="s">
        <x:v>1474</x:v>
      </x:c>
    </x:row>
    <x:row r="1005" spans="1:18" s="3" customFormat="1">
      <x:c r="A1005" s="177" t="s">
        <x:v>2712</x:v>
      </x:c>
      <x:c r="B1005" s="178" t="s">
        <x:v>3060</x:v>
      </x:c>
      <x:c r="C1005" s="138" t="s">
        <x:v>864</x:v>
      </x:c>
      <x:c r="D1005" s="178" t="s">
        <x:v>2715</x:v>
      </x:c>
      <x:c r="E1005" s="66">
        <x:v>16</x:v>
      </x:c>
      <x:c r="F1005" s="178">
        <x:v>1</x:v>
      </x:c>
      <x:c r="G1005" s="178">
        <x:v>6</x:v>
      </x:c>
      <x:c r="H1005" s="178">
        <x:v>14</x:v>
      </x:c>
      <x:c r="I1005" s="178">
        <x:v>18</x:v>
      </x:c>
      <x:c r="J1005" s="178" t="s">
        <x:v>1462</x:v>
      </x:c>
      <x:c r="K1005" s="183" t="s">
        <x:v>1455</x:v>
      </x:c>
      <x:c r="L1005" s="178" t="s">
        <x:v>1524</x:v>
      </x:c>
      <x:c r="M1005" s="180" t="s">
        <x:v>1576</x:v>
      </x:c>
      <x:c r="N1005" s="178" t="s">
        <x:v>1447</x:v>
      </x:c>
      <x:c r="O1005" s="178">
        <x:v>52</x:v>
      </x:c>
      <x:c r="P1005" s="178" t="s">
        <x:v>1472</x:v>
      </x:c>
      <x:c r="Q1005" s="182" t="s">
        <x:v>1995</x:v>
      </x:c>
      <x:c r="R1005" s="178" t="s">
        <x:v>1474</x:v>
      </x:c>
    </x:row>
    <x:row r="1006" spans="1:18" s="3" customFormat="1">
      <x:c r="A1006" s="177" t="s">
        <x:v>2712</x:v>
      </x:c>
      <x:c r="B1006" s="178" t="s">
        <x:v>3060</x:v>
      </x:c>
      <x:c r="C1006" s="138" t="s">
        <x:v>864</x:v>
      </x:c>
      <x:c r="D1006" s="178" t="s">
        <x:v>2700</x:v>
      </x:c>
      <x:c r="E1006" s="66">
        <x:v>16</x:v>
      </x:c>
      <x:c r="F1006" s="178">
        <x:v>1</x:v>
      </x:c>
      <x:c r="G1006" s="178">
        <x:v>6</x:v>
      </x:c>
      <x:c r="H1006" s="178">
        <x:v>12</x:v>
      </x:c>
      <x:c r="I1006" s="178">
        <x:v>16</x:v>
      </x:c>
      <x:c r="J1006" s="178" t="s">
        <x:v>1462</x:v>
      </x:c>
      <x:c r="K1006" s="183" t="s">
        <x:v>1455</x:v>
      </x:c>
      <x:c r="L1006" s="178" t="s">
        <x:v>1524</x:v>
      </x:c>
      <x:c r="M1006" s="180" t="s">
        <x:v>2706</x:v>
      </x:c>
      <x:c r="N1006" s="178" t="s">
        <x:v>1457</x:v>
      </x:c>
      <x:c r="O1006" s="178">
        <x:v>88</x:v>
      </x:c>
      <x:c r="P1006" s="178" t="s">
        <x:v>1472</x:v>
      </x:c>
      <x:c r="Q1006" s="182" t="s">
        <x:v>3762</x:v>
      </x:c>
      <x:c r="R1006" s="178" t="s">
        <x:v>1474</x:v>
      </x:c>
    </x:row>
    <x:row r="1007" spans="1:18" s="3" customFormat="1">
      <x:c r="A1007" s="177" t="s">
        <x:v>2712</x:v>
      </x:c>
      <x:c r="B1007" s="178" t="s">
        <x:v>2699</x:v>
      </x:c>
      <x:c r="C1007" s="178" t="s">
        <x:v>823</x:v>
      </x:c>
      <x:c r="D1007" s="178" t="s">
        <x:v>1695</x:v>
      </x:c>
      <x:c r="E1007" s="66">
        <x:v>16</x:v>
      </x:c>
      <x:c r="F1007" s="178">
        <x:v>1</x:v>
      </x:c>
      <x:c r="G1007" s="178">
        <x:v>7</x:v>
      </x:c>
      <x:c r="H1007" s="178">
        <x:v>13</x:v>
      </x:c>
      <x:c r="I1007" s="178">
        <x:v>10</x:v>
      </x:c>
      <x:c r="J1007" s="178" t="s">
        <x:v>1446</x:v>
      </x:c>
      <x:c r="K1007" s="183" t="s">
        <x:v>2717</x:v>
      </x:c>
      <x:c r="L1007" s="178" t="s">
        <x:v>2701</x:v>
      </x:c>
      <x:c r="M1007" s="180" t="s">
        <x:v>1696</x:v>
      </x:c>
      <x:c r="N1007" s="178" t="s">
        <x:v>1457</x:v>
      </x:c>
      <x:c r="O1007" s="178">
        <x:v>78</x:v>
      </x:c>
      <x:c r="P1007" s="178" t="s">
        <x:v>1472</x:v>
      </x:c>
      <x:c r="Q1007" s="182" t="s">
        <x:v>3763</x:v>
      </x:c>
      <x:c r="R1007" s="178" t="s">
        <x:v>1474</x:v>
      </x:c>
    </x:row>
    <x:row r="1008" spans="1:18" s="2" customFormat="1">
      <x:c r="A1008" s="177" t="s">
        <x:v>2712</x:v>
      </x:c>
      <x:c r="B1008" s="178" t="s">
        <x:v>2534</x:v>
      </x:c>
      <x:c r="C1008" s="138" t="s">
        <x:v>864</x:v>
      </x:c>
      <x:c r="D1008" s="178" t="s">
        <x:v>1577</x:v>
      </x:c>
      <x:c r="E1008" s="66">
        <x:v>16</x:v>
      </x:c>
      <x:c r="F1008" s="178">
        <x:v>1</x:v>
      </x:c>
      <x:c r="G1008" s="178">
        <x:v>7</x:v>
      </x:c>
      <x:c r="H1008" s="178">
        <x:v>13</x:v>
      </x:c>
      <x:c r="I1008" s="178">
        <x:v>55</x:v>
      </x:c>
      <x:c r="J1008" s="178" t="s">
        <x:v>1446</x:v>
      </x:c>
      <x:c r="K1008" s="183" t="s">
        <x:v>2717</x:v>
      </x:c>
      <x:c r="L1008" s="178" t="s">
        <x:v>2701</x:v>
      </x:c>
      <x:c r="M1008" s="180" t="s">
        <x:v>2535</x:v>
      </x:c>
      <x:c r="N1008" s="178" t="s">
        <x:v>1457</x:v>
      </x:c>
      <x:c r="O1008" s="178">
        <x:v>78</x:v>
      </x:c>
      <x:c r="P1008" s="178" t="s">
        <x:v>1472</x:v>
      </x:c>
      <x:c r="Q1008" s="182" t="s">
        <x:v>2537</x:v>
      </x:c>
      <x:c r="R1008" s="178" t="s">
        <x:v>1474</x:v>
      </x:c>
    </x:row>
    <x:row r="1009" spans="1:18" s="2" customFormat="1">
      <x:c r="A1009" s="177" t="s">
        <x:v>2712</x:v>
      </x:c>
      <x:c r="B1009" s="178" t="s">
        <x:v>2718</x:v>
      </x:c>
      <x:c r="C1009" s="178" t="s">
        <x:v>1760</x:v>
      </x:c>
      <x:c r="D1009" s="178" t="s">
        <x:v>1714</x:v>
      </x:c>
      <x:c r="E1009" s="66">
        <x:v>16</x:v>
      </x:c>
      <x:c r="F1009" s="178">
        <x:v>1</x:v>
      </x:c>
      <x:c r="G1009" s="178">
        <x:v>7</x:v>
      </x:c>
      <x:c r="H1009" s="178">
        <x:v>0</x:v>
      </x:c>
      <x:c r="I1009" s="178">
        <x:v>36</x:v>
      </x:c>
      <x:c r="J1009" s="178" t="s">
        <x:v>1446</x:v>
      </x:c>
      <x:c r="K1009" s="183" t="s">
        <x:v>2717</x:v>
      </x:c>
      <x:c r="L1009" s="178" t="s">
        <x:v>1700</x:v>
      </x:c>
      <x:c r="M1009" s="180"/>
      <x:c r="N1009" s="178" t="s">
        <x:v>1457</x:v>
      </x:c>
      <x:c r="O1009" s="178">
        <x:v>52</x:v>
      </x:c>
      <x:c r="P1009" s="178" t="s">
        <x:v>1472</x:v>
      </x:c>
      <x:c r="Q1009" s="182" t="s">
        <x:v>2536</x:v>
      </x:c>
      <x:c r="R1009" s="178" t="s">
        <x:v>1474</x:v>
      </x:c>
    </x:row>
    <x:row r="1010" spans="1:18" s="2" customFormat="1">
      <x:c r="A1010" s="177" t="s">
        <x:v>2712</x:v>
      </x:c>
      <x:c r="B1010" s="178" t="s">
        <x:v>2720</x:v>
      </x:c>
      <x:c r="C1010" s="178" t="s">
        <x:v>1760</x:v>
      </x:c>
      <x:c r="D1010" s="178" t="s">
        <x:v>1709</x:v>
      </x:c>
      <x:c r="E1010" s="66">
        <x:v>16</x:v>
      </x:c>
      <x:c r="F1010" s="178">
        <x:v>1</x:v>
      </x:c>
      <x:c r="G1010" s="178">
        <x:v>7</x:v>
      </x:c>
      <x:c r="H1010" s="178">
        <x:v>16</x:v>
      </x:c>
      <x:c r="I1010" s="178">
        <x:v>50</x:v>
      </x:c>
      <x:c r="J1010" s="178" t="s">
        <x:v>1446</x:v>
      </x:c>
      <x:c r="K1010" s="183" t="s">
        <x:v>1455</x:v>
      </x:c>
      <x:c r="L1010" s="178" t="s">
        <x:v>1649</x:v>
      </x:c>
      <x:c r="M1010" s="180" t="s">
        <x:v>2704</x:v>
      </x:c>
      <x:c r="N1010" s="178" t="s">
        <x:v>1457</x:v>
      </x:c>
      <x:c r="O1010" s="178">
        <x:v>71</x:v>
      </x:c>
      <x:c r="P1010" s="178" t="s">
        <x:v>1472</x:v>
      </x:c>
      <x:c r="Q1010" s="182" t="s">
        <x:v>2017</x:v>
      </x:c>
      <x:c r="R1010" s="178" t="s">
        <x:v>1474</x:v>
      </x:c>
    </x:row>
    <x:row r="1011" spans="1:18" s="2" customFormat="1">
      <x:c r="A1011" s="177" t="s">
        <x:v>2712</x:v>
      </x:c>
      <x:c r="B1011" s="178" t="s">
        <x:v>2702</x:v>
      </x:c>
      <x:c r="C1011" s="178" t="s">
        <x:v>823</x:v>
      </x:c>
      <x:c r="D1011" s="178" t="s">
        <x:v>1710</x:v>
      </x:c>
      <x:c r="E1011" s="66">
        <x:v>16</x:v>
      </x:c>
      <x:c r="F1011" s="178">
        <x:v>1</x:v>
      </x:c>
      <x:c r="G1011" s="178">
        <x:v>7</x:v>
      </x:c>
      <x:c r="H1011" s="178">
        <x:v>9</x:v>
      </x:c>
      <x:c r="I1011" s="178">
        <x:v>50</x:v>
      </x:c>
      <x:c r="J1011" s="178" t="s">
        <x:v>1446</x:v>
      </x:c>
      <x:c r="K1011" s="183" t="s">
        <x:v>1455</x:v>
      </x:c>
      <x:c r="L1011" s="178" t="s">
        <x:v>1524</x:v>
      </x:c>
      <x:c r="M1011" s="180" t="s">
        <x:v>2722</x:v>
      </x:c>
      <x:c r="N1011" s="178" t="s">
        <x:v>1447</x:v>
      </x:c>
      <x:c r="O1011" s="178">
        <x:v>70</x:v>
      </x:c>
      <x:c r="P1011" s="178" t="s">
        <x:v>1472</x:v>
      </x:c>
      <x:c r="Q1011" s="182" t="s">
        <x:v>3743</x:v>
      </x:c>
      <x:c r="R1011" s="178" t="s">
        <x:v>1474</x:v>
      </x:c>
    </x:row>
    <x:row r="1012" spans="1:18" s="2" customFormat="1">
      <x:c r="A1012" s="177" t="s">
        <x:v>2712</x:v>
      </x:c>
      <x:c r="B1012" s="178" t="s">
        <x:v>2702</x:v>
      </x:c>
      <x:c r="C1012" s="178" t="s">
        <x:v>823</x:v>
      </x:c>
      <x:c r="D1012" s="178" t="s">
        <x:v>1710</x:v>
      </x:c>
      <x:c r="E1012" s="66">
        <x:v>16</x:v>
      </x:c>
      <x:c r="F1012" s="178">
        <x:v>1</x:v>
      </x:c>
      <x:c r="G1012" s="178">
        <x:v>8</x:v>
      </x:c>
      <x:c r="H1012" s="178">
        <x:v>16</x:v>
      </x:c>
      <x:c r="I1012" s="178">
        <x:v>40</x:v>
      </x:c>
      <x:c r="J1012" s="178" t="s">
        <x:v>1466</x:v>
      </x:c>
      <x:c r="K1012" s="183" t="s">
        <x:v>1455</x:v>
      </x:c>
      <x:c r="L1012" s="178" t="s">
        <x:v>1649</x:v>
      </x:c>
      <x:c r="M1012" s="180" t="s">
        <x:v>2705</x:v>
      </x:c>
      <x:c r="N1012" s="178" t="s">
        <x:v>1447</x:v>
      </x:c>
      <x:c r="O1012" s="178">
        <x:v>22</x:v>
      </x:c>
      <x:c r="P1012" s="178" t="s">
        <x:v>1472</x:v>
      </x:c>
      <x:c r="Q1012" s="182" t="s">
        <x:v>2200</x:v>
      </x:c>
      <x:c r="R1012" s="178" t="s">
        <x:v>1474</x:v>
      </x:c>
    </x:row>
    <x:row r="1013" spans="1:18" s="2" customFormat="1">
      <x:c r="A1013" s="177" t="s">
        <x:v>2712</x:v>
      </x:c>
      <x:c r="B1013" s="178" t="s">
        <x:v>2707</x:v>
      </x:c>
      <x:c r="C1013" s="178" t="s">
        <x:v>1760</x:v>
      </x:c>
      <x:c r="D1013" s="178" t="s">
        <x:v>1705</x:v>
      </x:c>
      <x:c r="E1013" s="66">
        <x:v>16</x:v>
      </x:c>
      <x:c r="F1013" s="178">
        <x:v>1</x:v>
      </x:c>
      <x:c r="G1013" s="178">
        <x:v>9</x:v>
      </x:c>
      <x:c r="H1013" s="178">
        <x:v>21</x:v>
      </x:c>
      <x:c r="I1013" s="178">
        <x:v>28</x:v>
      </x:c>
      <x:c r="J1013" s="178" t="s">
        <x:v>1463</x:v>
      </x:c>
      <x:c r="K1013" s="183" t="s">
        <x:v>1455</x:v>
      </x:c>
      <x:c r="L1013" s="178" t="s">
        <x:v>1524</x:v>
      </x:c>
      <x:c r="M1013" s="180" t="s">
        <x:v>1570</x:v>
      </x:c>
      <x:c r="N1013" s="178" t="s">
        <x:v>1457</x:v>
      </x:c>
      <x:c r="O1013" s="178">
        <x:v>40</x:v>
      </x:c>
      <x:c r="P1013" s="178" t="s">
        <x:v>1472</x:v>
      </x:c>
      <x:c r="Q1013" s="182" t="s">
        <x:v>2538</x:v>
      </x:c>
      <x:c r="R1013" s="178" t="s">
        <x:v>1474</x:v>
      </x:c>
    </x:row>
    <x:row r="1014" spans="1:18" s="2" customFormat="1">
      <x:c r="A1014" s="177" t="s">
        <x:v>2712</x:v>
      </x:c>
      <x:c r="B1014" s="178" t="s">
        <x:v>2702</x:v>
      </x:c>
      <x:c r="C1014" s="178" t="s">
        <x:v>823</x:v>
      </x:c>
      <x:c r="D1014" s="178" t="s">
        <x:v>1710</x:v>
      </x:c>
      <x:c r="E1014" s="66">
        <x:v>16</x:v>
      </x:c>
      <x:c r="F1014" s="178">
        <x:v>1</x:v>
      </x:c>
      <x:c r="G1014" s="178">
        <x:v>9</x:v>
      </x:c>
      <x:c r="H1014" s="178">
        <x:v>19</x:v>
      </x:c>
      <x:c r="I1014" s="178">
        <x:v>38</x:v>
      </x:c>
      <x:c r="J1014" s="178" t="s">
        <x:v>1463</x:v>
      </x:c>
      <x:c r="K1014" s="183" t="s">
        <x:v>1455</x:v>
      </x:c>
      <x:c r="L1014" s="178" t="s">
        <x:v>1516</x:v>
      </x:c>
      <x:c r="M1014" s="180" t="s">
        <x:v>2709</x:v>
      </x:c>
      <x:c r="N1014" s="178" t="s">
        <x:v>1457</x:v>
      </x:c>
      <x:c r="O1014" s="178">
        <x:v>52</x:v>
      </x:c>
      <x:c r="P1014" s="342" t="s">
        <x:v>1521</x:v>
      </x:c>
      <x:c r="Q1014" s="182" t="s">
        <x:v>2367</x:v>
      </x:c>
      <x:c r="R1014" s="178" t="s">
        <x:v>1474</x:v>
      </x:c>
    </x:row>
    <x:row r="1015" spans="1:18" s="2" customFormat="1">
      <x:c r="A1015" s="177" t="s">
        <x:v>2712</x:v>
      </x:c>
      <x:c r="B1015" s="178" t="s">
        <x:v>2710</x:v>
      </x:c>
      <x:c r="C1015" s="138" t="s">
        <x:v>864</x:v>
      </x:c>
      <x:c r="D1015" s="178" t="s">
        <x:v>1711</x:v>
      </x:c>
      <x:c r="E1015" s="66">
        <x:v>16</x:v>
      </x:c>
      <x:c r="F1015" s="178">
        <x:v>1</x:v>
      </x:c>
      <x:c r="G1015" s="178">
        <x:v>10</x:v>
      </x:c>
      <x:c r="H1015" s="178">
        <x:v>10</x:v>
      </x:c>
      <x:c r="I1015" s="178">
        <x:v>54</x:v>
      </x:c>
      <x:c r="J1015" s="178" t="s">
        <x:v>1820</x:v>
      </x:c>
      <x:c r="K1015" s="183" t="s">
        <x:v>1455</x:v>
      </x:c>
      <x:c r="L1015" s="178" t="s">
        <x:v>1649</x:v>
      </x:c>
      <x:c r="M1015" s="180" t="s">
        <x:v>1606</x:v>
      </x:c>
      <x:c r="N1015" s="178" t="s">
        <x:v>1457</x:v>
      </x:c>
      <x:c r="O1015" s="178">
        <x:v>89</x:v>
      </x:c>
      <x:c r="P1015" s="178" t="s">
        <x:v>1472</x:v>
      </x:c>
      <x:c r="Q1015" s="182" t="s">
        <x:v>2041</x:v>
      </x:c>
      <x:c r="R1015" s="178" t="s">
        <x:v>1485</x:v>
      </x:c>
    </x:row>
    <x:row r="1016" spans="1:18" s="2" customFormat="1">
      <x:c r="A1016" s="177" t="s">
        <x:v>2712</x:v>
      </x:c>
      <x:c r="B1016" s="178" t="s">
        <x:v>2702</x:v>
      </x:c>
      <x:c r="C1016" s="178" t="s">
        <x:v>823</x:v>
      </x:c>
      <x:c r="D1016" s="178" t="s">
        <x:v>1710</x:v>
      </x:c>
      <x:c r="E1016" s="66">
        <x:v>16</x:v>
      </x:c>
      <x:c r="F1016" s="178">
        <x:v>1</x:v>
      </x:c>
      <x:c r="G1016" s="178">
        <x:v>10</x:v>
      </x:c>
      <x:c r="H1016" s="178">
        <x:v>19</x:v>
      </x:c>
      <x:c r="I1016" s="178">
        <x:v>6</x:v>
      </x:c>
      <x:c r="J1016" s="178" t="s">
        <x:v>1820</x:v>
      </x:c>
      <x:c r="K1016" s="183" t="s">
        <x:v>1455</x:v>
      </x:c>
      <x:c r="L1016" s="178" t="s">
        <x:v>1524</x:v>
      </x:c>
      <x:c r="M1016" s="180" t="s">
        <x:v>2711</x:v>
      </x:c>
      <x:c r="N1016" s="178" t="s">
        <x:v>1447</x:v>
      </x:c>
      <x:c r="O1016" s="178">
        <x:v>60</x:v>
      </x:c>
      <x:c r="P1016" s="342" t="s">
        <x:v>1521</x:v>
      </x:c>
      <x:c r="Q1016" s="182" t="s">
        <x:v>2539</x:v>
      </x:c>
      <x:c r="R1016" s="178" t="s">
        <x:v>1474</x:v>
      </x:c>
    </x:row>
    <x:row r="1017" spans="1:18" s="2" customFormat="1">
      <x:c r="A1017" s="177" t="s">
        <x:v>2712</x:v>
      </x:c>
      <x:c r="B1017" s="178" t="s">
        <x:v>2738</x:v>
      </x:c>
      <x:c r="C1017" s="137" t="s">
        <x:v>1687</x:v>
      </x:c>
      <x:c r="D1017" s="178" t="s">
        <x:v>1706</x:v>
      </x:c>
      <x:c r="E1017" s="66">
        <x:v>16</x:v>
      </x:c>
      <x:c r="F1017" s="178">
        <x:v>1</x:v>
      </x:c>
      <x:c r="G1017" s="178">
        <x:v>11</x:v>
      </x:c>
      <x:c r="H1017" s="178">
        <x:v>11</x:v>
      </x:c>
      <x:c r="I1017" s="178">
        <x:v>11</x:v>
      </x:c>
      <x:c r="J1017" s="178" t="s">
        <x:v>1826</x:v>
      </x:c>
      <x:c r="K1017" s="183" t="s">
        <x:v>1455</x:v>
      </x:c>
      <x:c r="L1017" s="178" t="s">
        <x:v>1524</x:v>
      </x:c>
      <x:c r="M1017" s="180" t="s">
        <x:v>2739</x:v>
      </x:c>
      <x:c r="N1017" s="178" t="s">
        <x:v>1457</x:v>
      </x:c>
      <x:c r="O1017" s="178">
        <x:v>7</x:v>
      </x:c>
      <x:c r="P1017" s="178" t="s">
        <x:v>1472</x:v>
      </x:c>
      <x:c r="Q1017" s="182" t="s">
        <x:v>2163</x:v>
      </x:c>
      <x:c r="R1017" s="178" t="s">
        <x:v>1474</x:v>
      </x:c>
    </x:row>
    <x:row r="1018" spans="1:18" s="2" customFormat="1">
      <x:c r="A1018" s="177" t="s">
        <x:v>2712</x:v>
      </x:c>
      <x:c r="B1018" s="178" t="s">
        <x:v>2720</x:v>
      </x:c>
      <x:c r="C1018" s="178" t="s">
        <x:v>1760</x:v>
      </x:c>
      <x:c r="D1018" s="178" t="s">
        <x:v>1712</x:v>
      </x:c>
      <x:c r="E1018" s="66">
        <x:v>16</x:v>
      </x:c>
      <x:c r="F1018" s="178">
        <x:v>1</x:v>
      </x:c>
      <x:c r="G1018" s="178">
        <x:v>11</x:v>
      </x:c>
      <x:c r="H1018" s="178">
        <x:v>18</x:v>
      </x:c>
      <x:c r="I1018" s="178">
        <x:v>35</x:v>
      </x:c>
      <x:c r="J1018" s="178" t="s">
        <x:v>1826</x:v>
      </x:c>
      <x:c r="K1018" s="183" t="s">
        <x:v>1455</x:v>
      </x:c>
      <x:c r="L1018" s="178" t="s">
        <x:v>1649</x:v>
      </x:c>
      <x:c r="M1018" s="180" t="s">
        <x:v>1620</x:v>
      </x:c>
      <x:c r="N1018" s="178" t="s">
        <x:v>1457</x:v>
      </x:c>
      <x:c r="O1018" s="178">
        <x:v>63</x:v>
      </x:c>
      <x:c r="P1018" s="178" t="s">
        <x:v>1472</x:v>
      </x:c>
      <x:c r="Q1018" s="182" t="s">
        <x:v>2380</x:v>
      </x:c>
      <x:c r="R1018" s="178" t="s">
        <x:v>1474</x:v>
      </x:c>
    </x:row>
    <x:row r="1019" spans="1:18" s="2" customFormat="1">
      <x:c r="A1019" s="177" t="s">
        <x:v>2712</x:v>
      </x:c>
      <x:c r="B1019" s="178" t="s">
        <x:v>3060</x:v>
      </x:c>
      <x:c r="C1019" s="138" t="s">
        <x:v>864</x:v>
      </x:c>
      <x:c r="D1019" s="178" t="s">
        <x:v>2715</x:v>
      </x:c>
      <x:c r="E1019" s="66">
        <x:v>16</x:v>
      </x:c>
      <x:c r="F1019" s="178">
        <x:v>1</x:v>
      </x:c>
      <x:c r="G1019" s="178">
        <x:v>12</x:v>
      </x:c>
      <x:c r="H1019" s="178">
        <x:v>7</x:v>
      </x:c>
      <x:c r="I1019" s="178">
        <x:v>33</x:v>
      </x:c>
      <x:c r="J1019" s="178" t="s">
        <x:v>1450</x:v>
      </x:c>
      <x:c r="K1019" s="183" t="s">
        <x:v>1455</x:v>
      </x:c>
      <x:c r="L1019" s="178" t="s">
        <x:v>1649</x:v>
      </x:c>
      <x:c r="M1019" s="180"/>
      <x:c r="N1019" s="178" t="s">
        <x:v>1447</x:v>
      </x:c>
      <x:c r="O1019" s="178">
        <x:v>60</x:v>
      </x:c>
      <x:c r="P1019" s="178" t="s">
        <x:v>1472</x:v>
      </x:c>
      <x:c r="Q1019" s="182" t="s">
        <x:v>2048</x:v>
      </x:c>
      <x:c r="R1019" s="178" t="s">
        <x:v>1474</x:v>
      </x:c>
    </x:row>
    <x:row r="1020" spans="1:18" s="2" customFormat="1">
      <x:c r="A1020" s="177" t="s">
        <x:v>2712</x:v>
      </x:c>
      <x:c r="B1020" s="178" t="s">
        <x:v>3060</x:v>
      </x:c>
      <x:c r="C1020" s="138" t="s">
        <x:v>864</x:v>
      </x:c>
      <x:c r="D1020" s="178" t="s">
        <x:v>2700</x:v>
      </x:c>
      <x:c r="E1020" s="66">
        <x:v>16</x:v>
      </x:c>
      <x:c r="F1020" s="178">
        <x:v>1</x:v>
      </x:c>
      <x:c r="G1020" s="178">
        <x:v>12</x:v>
      </x:c>
      <x:c r="H1020" s="178">
        <x:v>17</x:v>
      </x:c>
      <x:c r="I1020" s="178">
        <x:v>20</x:v>
      </x:c>
      <x:c r="J1020" s="178" t="s">
        <x:v>1450</x:v>
      </x:c>
      <x:c r="K1020" s="183" t="s">
        <x:v>1455</x:v>
      </x:c>
      <x:c r="L1020" s="178" t="s">
        <x:v>1524</x:v>
      </x:c>
      <x:c r="M1020" s="180" t="s">
        <x:v>3124</x:v>
      </x:c>
      <x:c r="N1020" s="178" t="s">
        <x:v>1447</x:v>
      </x:c>
      <x:c r="O1020" s="178">
        <x:v>75</x:v>
      </x:c>
      <x:c r="P1020" s="342" t="s">
        <x:v>1521</x:v>
      </x:c>
      <x:c r="Q1020" s="182" t="s">
        <x:v>2030</x:v>
      </x:c>
      <x:c r="R1020" s="178" t="s">
        <x:v>1474</x:v>
      </x:c>
    </x:row>
    <x:row r="1021" spans="1:18" s="2" customFormat="1">
      <x:c r="A1021" s="177" t="s">
        <x:v>2712</x:v>
      </x:c>
      <x:c r="B1021" s="178" t="s">
        <x:v>2716</x:v>
      </x:c>
      <x:c r="C1021" s="178" t="s">
        <x:v>823</x:v>
      </x:c>
      <x:c r="D1021" s="178" t="s">
        <x:v>1695</x:v>
      </x:c>
      <x:c r="E1021" s="66">
        <x:v>16</x:v>
      </x:c>
      <x:c r="F1021" s="178">
        <x:v>1</x:v>
      </x:c>
      <x:c r="G1021" s="178">
        <x:v>12</x:v>
      </x:c>
      <x:c r="H1021" s="178">
        <x:v>18</x:v>
      </x:c>
      <x:c r="I1021" s="178">
        <x:v>13</x:v>
      </x:c>
      <x:c r="J1021" s="178" t="s">
        <x:v>1450</x:v>
      </x:c>
      <x:c r="K1021" s="183" t="s">
        <x:v>1455</x:v>
      </x:c>
      <x:c r="L1021" s="178" t="s">
        <x:v>1524</x:v>
      </x:c>
      <x:c r="M1021" s="180" t="s">
        <x:v>1590</x:v>
      </x:c>
      <x:c r="N1021" s="178" t="s">
        <x:v>1447</x:v>
      </x:c>
      <x:c r="O1021" s="178">
        <x:v>53</x:v>
      </x:c>
      <x:c r="P1021" s="178" t="s">
        <x:v>1472</x:v>
      </x:c>
      <x:c r="Q1021" s="182" t="s">
        <x:v>2030</x:v>
      </x:c>
      <x:c r="R1021" s="178" t="s">
        <x:v>1474</x:v>
      </x:c>
    </x:row>
    <x:row r="1022" spans="1:18" s="2" customFormat="1">
      <x:c r="A1022" s="177" t="s">
        <x:v>2712</x:v>
      </x:c>
      <x:c r="B1022" s="178" t="s">
        <x:v>2699</x:v>
      </x:c>
      <x:c r="C1022" s="137" t="s">
        <x:v>826</x:v>
      </x:c>
      <x:c r="D1022" s="178" t="s">
        <x:v>2727</x:v>
      </x:c>
      <x:c r="E1022" s="66">
        <x:v>16</x:v>
      </x:c>
      <x:c r="F1022" s="178">
        <x:v>1</x:v>
      </x:c>
      <x:c r="G1022" s="178">
        <x:v>13</x:v>
      </x:c>
      <x:c r="H1022" s="178">
        <x:v>15</x:v>
      </x:c>
      <x:c r="I1022" s="178">
        <x:v>35</x:v>
      </x:c>
      <x:c r="J1022" s="178" t="s">
        <x:v>1462</x:v>
      </x:c>
      <x:c r="K1022" s="183" t="s">
        <x:v>2717</x:v>
      </x:c>
      <x:c r="L1022" s="178" t="s">
        <x:v>1700</x:v>
      </x:c>
      <x:c r="M1022" s="180"/>
      <x:c r="N1022" s="178" t="s">
        <x:v>1447</x:v>
      </x:c>
      <x:c r="O1022" s="178">
        <x:v>52</x:v>
      </x:c>
      <x:c r="P1022" s="178" t="s">
        <x:v>1472</x:v>
      </x:c>
      <x:c r="Q1022" s="182" t="s">
        <x:v>3477</x:v>
      </x:c>
      <x:c r="R1022" s="178" t="s">
        <x:v>1474</x:v>
      </x:c>
    </x:row>
    <x:row r="1023" spans="1:18" s="2" customFormat="1">
      <x:c r="A1023" s="177" t="s">
        <x:v>2712</x:v>
      </x:c>
      <x:c r="B1023" s="178" t="s">
        <x:v>638</x:v>
      </x:c>
      <x:c r="C1023" s="137" t="s">
        <x:v>1687</x:v>
      </x:c>
      <x:c r="D1023" s="178" t="s">
        <x:v>2736</x:v>
      </x:c>
      <x:c r="E1023" s="66">
        <x:v>16</x:v>
      </x:c>
      <x:c r="F1023" s="178">
        <x:v>1</x:v>
      </x:c>
      <x:c r="G1023" s="178">
        <x:v>14</x:v>
      </x:c>
      <x:c r="H1023" s="178">
        <x:v>8</x:v>
      </x:c>
      <x:c r="I1023" s="178">
        <x:v>22</x:v>
      </x:c>
      <x:c r="J1023" s="178" t="s">
        <x:v>1446</x:v>
      </x:c>
      <x:c r="K1023" s="183" t="s">
        <x:v>2686</x:v>
      </x:c>
      <x:c r="L1023" s="178" t="s">
        <x:v>1700</x:v>
      </x:c>
      <x:c r="M1023" s="180" t="s">
        <x:v>2730</x:v>
      </x:c>
      <x:c r="N1023" s="178" t="s">
        <x:v>1457</x:v>
      </x:c>
      <x:c r="O1023" s="178">
        <x:v>41</x:v>
      </x:c>
      <x:c r="P1023" s="178" t="s">
        <x:v>1472</x:v>
      </x:c>
      <x:c r="Q1023" s="182" t="s">
        <x:v>3479</x:v>
      </x:c>
      <x:c r="R1023" s="178" t="s">
        <x:v>1478</x:v>
      </x:c>
    </x:row>
    <x:row r="1024" spans="1:18" s="2" customFormat="1">
      <x:c r="A1024" s="177" t="s">
        <x:v>2712</x:v>
      </x:c>
      <x:c r="B1024" s="178" t="s">
        <x:v>3060</x:v>
      </x:c>
      <x:c r="C1024" s="138" t="s">
        <x:v>864</x:v>
      </x:c>
      <x:c r="D1024" s="178" t="s">
        <x:v>2715</x:v>
      </x:c>
      <x:c r="E1024" s="66">
        <x:v>16</x:v>
      </x:c>
      <x:c r="F1024" s="178">
        <x:v>1</x:v>
      </x:c>
      <x:c r="G1024" s="178">
        <x:v>14</x:v>
      </x:c>
      <x:c r="H1024" s="178">
        <x:v>0</x:v>
      </x:c>
      <x:c r="I1024" s="178">
        <x:v>10</x:v>
      </x:c>
      <x:c r="J1024" s="178" t="s">
        <x:v>1446</x:v>
      </x:c>
      <x:c r="K1024" s="183" t="s">
        <x:v>1455</x:v>
      </x:c>
      <x:c r="L1024" s="178" t="s">
        <x:v>1524</x:v>
      </x:c>
      <x:c r="M1024" s="180" t="s">
        <x:v>1605</x:v>
      </x:c>
      <x:c r="N1024" s="178" t="s">
        <x:v>1457</x:v>
      </x:c>
      <x:c r="O1024" s="178">
        <x:v>50</x:v>
      </x:c>
      <x:c r="P1024" s="178" t="s">
        <x:v>1472</x:v>
      </x:c>
      <x:c r="Q1024" s="182" t="s">
        <x:v>2539</x:v>
      </x:c>
      <x:c r="R1024" s="178" t="s">
        <x:v>1474</x:v>
      </x:c>
    </x:row>
    <x:row r="1025" spans="1:18" s="2" customFormat="1">
      <x:c r="A1025" s="177" t="s">
        <x:v>2712</x:v>
      </x:c>
      <x:c r="B1025" s="178" t="s">
        <x:v>2731</x:v>
      </x:c>
      <x:c r="C1025" s="137" t="s">
        <x:v>1687</x:v>
      </x:c>
      <x:c r="D1025" s="178" t="s">
        <x:v>1707</x:v>
      </x:c>
      <x:c r="E1025" s="66">
        <x:v>16</x:v>
      </x:c>
      <x:c r="F1025" s="178">
        <x:v>1</x:v>
      </x:c>
      <x:c r="G1025" s="178">
        <x:v>14</x:v>
      </x:c>
      <x:c r="H1025" s="178">
        <x:v>19</x:v>
      </x:c>
      <x:c r="I1025" s="178">
        <x:v>15</x:v>
      </x:c>
      <x:c r="J1025" s="178" t="s">
        <x:v>1446</x:v>
      </x:c>
      <x:c r="K1025" s="183" t="s">
        <x:v>1455</x:v>
      </x:c>
      <x:c r="L1025" s="178" t="s">
        <x:v>1524</x:v>
      </x:c>
      <x:c r="M1025" s="180" t="s">
        <x:v>1598</x:v>
      </x:c>
      <x:c r="N1025" s="178" t="s">
        <x:v>1447</x:v>
      </x:c>
      <x:c r="O1025" s="178">
        <x:v>66</x:v>
      </x:c>
      <x:c r="P1025" s="178" t="s">
        <x:v>1472</x:v>
      </x:c>
      <x:c r="Q1025" s="182" t="s">
        <x:v>2539</x:v>
      </x:c>
      <x:c r="R1025" s="178" t="s">
        <x:v>1474</x:v>
      </x:c>
    </x:row>
    <x:row r="1026" spans="1:18" s="2" customFormat="1">
      <x:c r="A1026" s="177" t="s">
        <x:v>2712</x:v>
      </x:c>
      <x:c r="B1026" s="178" t="s">
        <x:v>638</x:v>
      </x:c>
      <x:c r="C1026" s="17" t="s">
        <x:v>1512</x:v>
      </x:c>
      <x:c r="D1026" s="178" t="s">
        <x:v>2700</x:v>
      </x:c>
      <x:c r="E1026" s="66">
        <x:v>16</x:v>
      </x:c>
      <x:c r="F1026" s="178">
        <x:v>1</x:v>
      </x:c>
      <x:c r="G1026" s="178">
        <x:v>15</x:v>
      </x:c>
      <x:c r="H1026" s="178">
        <x:v>18</x:v>
      </x:c>
      <x:c r="I1026" s="178">
        <x:v>50</x:v>
      </x:c>
      <x:c r="J1026" s="178" t="s">
        <x:v>1466</x:v>
      </x:c>
      <x:c r="K1026" s="183" t="s">
        <x:v>1465</x:v>
      </x:c>
      <x:c r="L1026" s="178" t="s">
        <x:v>1700</x:v>
      </x:c>
      <x:c r="M1026" s="180" t="s">
        <x:v>3117</x:v>
      </x:c>
      <x:c r="N1026" s="178" t="s">
        <x:v>1457</x:v>
      </x:c>
      <x:c r="O1026" s="178">
        <x:v>60</x:v>
      </x:c>
      <x:c r="P1026" s="178" t="s">
        <x:v>1472</x:v>
      </x:c>
      <x:c r="Q1026" s="182" t="s">
        <x:v>3455</x:v>
      </x:c>
      <x:c r="R1026" s="178" t="s">
        <x:v>1474</x:v>
      </x:c>
    </x:row>
    <x:row r="1027" spans="1:18" s="2" customFormat="1">
      <x:c r="A1027" s="177" t="s">
        <x:v>2712</x:v>
      </x:c>
      <x:c r="B1027" s="178" t="s">
        <x:v>638</x:v>
      </x:c>
      <x:c r="C1027" s="137" t="s">
        <x:v>1687</x:v>
      </x:c>
      <x:c r="D1027" s="178" t="s">
        <x:v>1577</x:v>
      </x:c>
      <x:c r="E1027" s="66">
        <x:v>16</x:v>
      </x:c>
      <x:c r="F1027" s="178">
        <x:v>1</x:v>
      </x:c>
      <x:c r="G1027" s="178">
        <x:v>16</x:v>
      </x:c>
      <x:c r="H1027" s="178">
        <x:v>10</x:v>
      </x:c>
      <x:c r="I1027" s="178">
        <x:v>31</x:v>
      </x:c>
      <x:c r="J1027" s="178" t="s">
        <x:v>1463</x:v>
      </x:c>
      <x:c r="K1027" s="183" t="s">
        <x:v>2686</x:v>
      </x:c>
      <x:c r="L1027" s="178" t="s">
        <x:v>1700</x:v>
      </x:c>
      <x:c r="M1027" s="180" t="s">
        <x:v>2734</x:v>
      </x:c>
      <x:c r="N1027" s="178" t="s">
        <x:v>1447</x:v>
      </x:c>
      <x:c r="O1027" s="178">
        <x:v>49</x:v>
      </x:c>
      <x:c r="P1027" s="178" t="s">
        <x:v>1472</x:v>
      </x:c>
      <x:c r="Q1027" s="182" t="s">
        <x:v>2036</x:v>
      </x:c>
      <x:c r="R1027" s="178" t="s">
        <x:v>1474</x:v>
      </x:c>
    </x:row>
    <x:row r="1028" spans="1:18" s="2" customFormat="1">
      <x:c r="A1028" s="177" t="s">
        <x:v>2712</x:v>
      </x:c>
      <x:c r="B1028" s="178" t="s">
        <x:v>2738</x:v>
      </x:c>
      <x:c r="C1028" s="137" t="s">
        <x:v>1687</x:v>
      </x:c>
      <x:c r="D1028" s="178" t="s">
        <x:v>1708</x:v>
      </x:c>
      <x:c r="E1028" s="66">
        <x:v>16</x:v>
      </x:c>
      <x:c r="F1028" s="178">
        <x:v>1</x:v>
      </x:c>
      <x:c r="G1028" s="178">
        <x:v>16</x:v>
      </x:c>
      <x:c r="H1028" s="178">
        <x:v>8</x:v>
      </x:c>
      <x:c r="I1028" s="178">
        <x:v>36</x:v>
      </x:c>
      <x:c r="J1028" s="178" t="s">
        <x:v>1463</x:v>
      </x:c>
      <x:c r="K1028" s="183" t="s">
        <x:v>1455</x:v>
      </x:c>
      <x:c r="L1028" s="178" t="s">
        <x:v>1516</x:v>
      </x:c>
      <x:c r="M1028" s="180" t="s">
        <x:v>1507</x:v>
      </x:c>
      <x:c r="N1028" s="178" t="s">
        <x:v>1447</x:v>
      </x:c>
      <x:c r="O1028" s="178"/>
      <x:c r="P1028" s="178" t="s">
        <x:v>1472</x:v>
      </x:c>
      <x:c r="Q1028" s="182" t="s">
        <x:v>3508</x:v>
      </x:c>
      <x:c r="R1028" s="178" t="s">
        <x:v>1474</x:v>
      </x:c>
    </x:row>
    <x:row r="1029" spans="1:18" s="2" customFormat="1">
      <x:c r="A1029" s="177" t="s">
        <x:v>2712</x:v>
      </x:c>
      <x:c r="B1029" s="178" t="s">
        <x:v>2714</x:v>
      </x:c>
      <x:c r="C1029" s="138" t="s">
        <x:v>864</x:v>
      </x:c>
      <x:c r="D1029" s="178" t="s">
        <x:v>1713</x:v>
      </x:c>
      <x:c r="E1029" s="66">
        <x:v>16</x:v>
      </x:c>
      <x:c r="F1029" s="178">
        <x:v>1</x:v>
      </x:c>
      <x:c r="G1029" s="178">
        <x:v>17</x:v>
      </x:c>
      <x:c r="H1029" s="178">
        <x:v>18</x:v>
      </x:c>
      <x:c r="I1029" s="178">
        <x:v>40</x:v>
      </x:c>
      <x:c r="J1029" s="178" t="s">
        <x:v>1820</x:v>
      </x:c>
      <x:c r="K1029" s="183" t="s">
        <x:v>1455</x:v>
      </x:c>
      <x:c r="L1029" s="178" t="s">
        <x:v>1524</x:v>
      </x:c>
      <x:c r="M1029" s="180" t="s">
        <x:v>1576</x:v>
      </x:c>
      <x:c r="N1029" s="178" t="s">
        <x:v>1457</x:v>
      </x:c>
      <x:c r="O1029" s="178">
        <x:v>68</x:v>
      </x:c>
      <x:c r="P1029" s="342" t="s">
        <x:v>1521</x:v>
      </x:c>
      <x:c r="Q1029" s="182" t="s">
        <x:v>2042</x:v>
      </x:c>
      <x:c r="R1029" s="178" t="s">
        <x:v>1474</x:v>
      </x:c>
    </x:row>
    <x:row r="1030" spans="1:18" s="2" customFormat="1">
      <x:c r="A1030" s="177" t="s">
        <x:v>2712</x:v>
      </x:c>
      <x:c r="B1030" s="178" t="s">
        <x:v>638</x:v>
      </x:c>
      <x:c r="C1030" s="137" t="s">
        <x:v>1687</x:v>
      </x:c>
      <x:c r="D1030" s="178" t="s">
        <x:v>1707</x:v>
      </x:c>
      <x:c r="E1030" s="66">
        <x:v>16</x:v>
      </x:c>
      <x:c r="F1030" s="178">
        <x:v>1</x:v>
      </x:c>
      <x:c r="G1030" s="178">
        <x:v>18</x:v>
      </x:c>
      <x:c r="H1030" s="178">
        <x:v>8</x:v>
      </x:c>
      <x:c r="I1030" s="178">
        <x:v>0</x:v>
      </x:c>
      <x:c r="J1030" s="178" t="s">
        <x:v>1826</x:v>
      </x:c>
      <x:c r="K1030" s="183" t="s">
        <x:v>2686</x:v>
      </x:c>
      <x:c r="L1030" s="178" t="s">
        <x:v>1700</x:v>
      </x:c>
      <x:c r="M1030" s="180" t="s">
        <x:v>2737</x:v>
      </x:c>
      <x:c r="N1030" s="178" t="s">
        <x:v>1457</x:v>
      </x:c>
      <x:c r="O1030" s="178">
        <x:v>70</x:v>
      </x:c>
      <x:c r="P1030" s="178" t="s">
        <x:v>1472</x:v>
      </x:c>
      <x:c r="Q1030" s="182" t="s">
        <x:v>2201</x:v>
      </x:c>
      <x:c r="R1030" s="178" t="s">
        <x:v>1478</x:v>
      </x:c>
    </x:row>
    <x:row r="1031" spans="1:18" s="2" customFormat="1">
      <x:c r="A1031" s="177" t="s">
        <x:v>2712</x:v>
      </x:c>
      <x:c r="B1031" s="178" t="s">
        <x:v>2718</x:v>
      </x:c>
      <x:c r="C1031" s="178" t="s">
        <x:v>1760</x:v>
      </x:c>
      <x:c r="D1031" s="178" t="s">
        <x:v>2715</x:v>
      </x:c>
      <x:c r="E1031" s="66">
        <x:v>16</x:v>
      </x:c>
      <x:c r="F1031" s="178">
        <x:v>1</x:v>
      </x:c>
      <x:c r="G1031" s="178">
        <x:v>18</x:v>
      </x:c>
      <x:c r="H1031" s="178">
        <x:v>13</x:v>
      </x:c>
      <x:c r="I1031" s="178">
        <x:v>40</x:v>
      </x:c>
      <x:c r="J1031" s="178" t="s">
        <x:v>1826</x:v>
      </x:c>
      <x:c r="K1031" s="183" t="s">
        <x:v>2717</x:v>
      </x:c>
      <x:c r="L1031" s="178" t="s">
        <x:v>2735</x:v>
      </x:c>
      <x:c r="M1031" s="180" t="s">
        <x:v>1722</x:v>
      </x:c>
      <x:c r="N1031" s="178" t="s">
        <x:v>1447</x:v>
      </x:c>
      <x:c r="O1031" s="178">
        <x:v>64</x:v>
      </x:c>
      <x:c r="P1031" s="178" t="s">
        <x:v>1472</x:v>
      </x:c>
      <x:c r="Q1031" s="182" t="s">
        <x:v>3799</x:v>
      </x:c>
      <x:c r="R1031" s="178" t="s">
        <x:v>1474</x:v>
      </x:c>
    </x:row>
    <x:row r="1032" spans="1:18" s="2" customFormat="1">
      <x:c r="A1032" s="177" t="s">
        <x:v>2712</x:v>
      </x:c>
      <x:c r="B1032" s="178" t="s">
        <x:v>2718</x:v>
      </x:c>
      <x:c r="C1032" s="178" t="s">
        <x:v>1760</x:v>
      </x:c>
      <x:c r="D1032" s="178" t="s">
        <x:v>1715</x:v>
      </x:c>
      <x:c r="E1032" s="66">
        <x:v>16</x:v>
      </x:c>
      <x:c r="F1032" s="178">
        <x:v>1</x:v>
      </x:c>
      <x:c r="G1032" s="178">
        <x:v>18</x:v>
      </x:c>
      <x:c r="H1032" s="178"/>
      <x:c r="I1032" s="178"/>
      <x:c r="J1032" s="178" t="s">
        <x:v>1826</x:v>
      </x:c>
      <x:c r="K1032" s="183" t="s">
        <x:v>2717</x:v>
      </x:c>
      <x:c r="L1032" s="178" t="s">
        <x:v>1700</x:v>
      </x:c>
      <x:c r="M1032" s="180" t="s">
        <x:v>1723</x:v>
      </x:c>
      <x:c r="N1032" s="178" t="s">
        <x:v>1447</x:v>
      </x:c>
      <x:c r="O1032" s="178">
        <x:v>37</x:v>
      </x:c>
      <x:c r="P1032" s="178" t="s">
        <x:v>1472</x:v>
      </x:c>
      <x:c r="Q1032" s="182" t="s">
        <x:v>2400</x:v>
      </x:c>
      <x:c r="R1032" s="178" t="s">
        <x:v>1474</x:v>
      </x:c>
    </x:row>
    <x:row r="1033" spans="1:18" s="2" customFormat="1">
      <x:c r="A1033" s="177" t="s">
        <x:v>2712</x:v>
      </x:c>
      <x:c r="B1033" s="178" t="s">
        <x:v>2719</x:v>
      </x:c>
      <x:c r="C1033" s="138" t="s">
        <x:v>864</x:v>
      </x:c>
      <x:c r="D1033" s="178" t="s">
        <x:v>1724</x:v>
      </x:c>
      <x:c r="E1033" s="66">
        <x:v>16</x:v>
      </x:c>
      <x:c r="F1033" s="178">
        <x:v>1</x:v>
      </x:c>
      <x:c r="G1033" s="178">
        <x:v>19</x:v>
      </x:c>
      <x:c r="H1033" s="178">
        <x:v>12</x:v>
      </x:c>
      <x:c r="I1033" s="178">
        <x:v>5</x:v>
      </x:c>
      <x:c r="J1033" s="178" t="s">
        <x:v>1450</x:v>
      </x:c>
      <x:c r="K1033" s="183" t="s">
        <x:v>1455</x:v>
      </x:c>
      <x:c r="L1033" s="178" t="s">
        <x:v>1516</x:v>
      </x:c>
      <x:c r="M1033" s="180"/>
      <x:c r="N1033" s="178" t="s">
        <x:v>1447</x:v>
      </x:c>
      <x:c r="O1033" s="178">
        <x:v>72</x:v>
      </x:c>
      <x:c r="P1033" s="178" t="s">
        <x:v>1472</x:v>
      </x:c>
      <x:c r="Q1033" s="182" t="s">
        <x:v>1883</x:v>
      </x:c>
      <x:c r="R1033" s="178" t="s">
        <x:v>1474</x:v>
      </x:c>
    </x:row>
    <x:row r="1034" spans="1:18" s="2" customFormat="1">
      <x:c r="A1034" s="177" t="s">
        <x:v>2712</x:v>
      </x:c>
      <x:c r="B1034" s="178" t="s">
        <x:v>3060</x:v>
      </x:c>
      <x:c r="C1034" s="138" t="s">
        <x:v>864</x:v>
      </x:c>
      <x:c r="D1034" s="178" t="s">
        <x:v>2715</x:v>
      </x:c>
      <x:c r="E1034" s="66">
        <x:v>16</x:v>
      </x:c>
      <x:c r="F1034" s="178">
        <x:v>1</x:v>
      </x:c>
      <x:c r="G1034" s="178">
        <x:v>19</x:v>
      </x:c>
      <x:c r="H1034" s="178">
        <x:v>21</x:v>
      </x:c>
      <x:c r="I1034" s="178">
        <x:v>52</x:v>
      </x:c>
      <x:c r="J1034" s="178" t="s">
        <x:v>1450</x:v>
      </x:c>
      <x:c r="K1034" s="183" t="s">
        <x:v>1455</x:v>
      </x:c>
      <x:c r="L1034" s="178" t="s">
        <x:v>1524</x:v>
      </x:c>
      <x:c r="M1034" s="180" t="s">
        <x:v>1576</x:v>
      </x:c>
      <x:c r="N1034" s="178" t="s">
        <x:v>1457</x:v>
      </x:c>
      <x:c r="O1034" s="178">
        <x:v>58</x:v>
      </x:c>
      <x:c r="P1034" s="178" t="s">
        <x:v>1472</x:v>
      </x:c>
      <x:c r="Q1034" s="182" t="s">
        <x:v>3499</x:v>
      </x:c>
      <x:c r="R1034" s="178" t="s">
        <x:v>1474</x:v>
      </x:c>
    </x:row>
    <x:row r="1035" spans="1:18" s="2" customFormat="1">
      <x:c r="A1035" s="177" t="s">
        <x:v>2712</x:v>
      </x:c>
      <x:c r="B1035" s="178" t="s">
        <x:v>638</x:v>
      </x:c>
      <x:c r="C1035" s="17" t="s">
        <x:v>1512</x:v>
      </x:c>
      <x:c r="D1035" s="178" t="s">
        <x:v>2700</x:v>
      </x:c>
      <x:c r="E1035" s="66">
        <x:v>16</x:v>
      </x:c>
      <x:c r="F1035" s="178">
        <x:v>1</x:v>
      </x:c>
      <x:c r="G1035" s="178">
        <x:v>21</x:v>
      </x:c>
      <x:c r="H1035" s="178">
        <x:v>16</x:v>
      </x:c>
      <x:c r="I1035" s="178">
        <x:v>1</x:v>
      </x:c>
      <x:c r="J1035" s="178" t="s">
        <x:v>1446</x:v>
      </x:c>
      <x:c r="K1035" s="183" t="s">
        <x:v>1465</x:v>
      </x:c>
      <x:c r="L1035" s="178" t="s">
        <x:v>2701</x:v>
      </x:c>
      <x:c r="M1035" s="180"/>
      <x:c r="N1035" s="178" t="s">
        <x:v>1457</x:v>
      </x:c>
      <x:c r="O1035" s="178"/>
      <x:c r="P1035" s="178" t="s">
        <x:v>1472</x:v>
      </x:c>
      <x:c r="Q1035" s="182" t="s">
        <x:v>3492</x:v>
      </x:c>
      <x:c r="R1035" s="178" t="s">
        <x:v>1474</x:v>
      </x:c>
    </x:row>
    <x:row r="1036" spans="1:18" s="2" customFormat="1">
      <x:c r="A1036" s="177" t="s">
        <x:v>2712</x:v>
      </x:c>
      <x:c r="B1036" s="178" t="s">
        <x:v>2699</x:v>
      </x:c>
      <x:c r="C1036" s="178" t="s">
        <x:v>823</x:v>
      </x:c>
      <x:c r="D1036" s="178" t="s">
        <x:v>2740</x:v>
      </x:c>
      <x:c r="E1036" s="66">
        <x:v>16</x:v>
      </x:c>
      <x:c r="F1036" s="178">
        <x:v>1</x:v>
      </x:c>
      <x:c r="G1036" s="178">
        <x:v>21</x:v>
      </x:c>
      <x:c r="H1036" s="178">
        <x:v>11</x:v>
      </x:c>
      <x:c r="I1036" s="178">
        <x:v>50</x:v>
      </x:c>
      <x:c r="J1036" s="178" t="s">
        <x:v>1446</x:v>
      </x:c>
      <x:c r="K1036" s="183" t="s">
        <x:v>2717</x:v>
      </x:c>
      <x:c r="L1036" s="178" t="s">
        <x:v>1700</x:v>
      </x:c>
      <x:c r="M1036" s="180"/>
      <x:c r="N1036" s="178" t="s">
        <x:v>1447</x:v>
      </x:c>
      <x:c r="O1036" s="178">
        <x:v>82</x:v>
      </x:c>
      <x:c r="P1036" s="178" t="s">
        <x:v>1472</x:v>
      </x:c>
      <x:c r="Q1036" s="182" t="s">
        <x:v>2037</x:v>
      </x:c>
      <x:c r="R1036" s="178" t="s">
        <x:v>1474</x:v>
      </x:c>
    </x:row>
    <x:row r="1037" spans="1:18" s="2" customFormat="1">
      <x:c r="A1037" s="177" t="s">
        <x:v>2712</x:v>
      </x:c>
      <x:c r="B1037" s="178" t="s">
        <x:v>2719</x:v>
      </x:c>
      <x:c r="C1037" s="138" t="s">
        <x:v>864</x:v>
      </x:c>
      <x:c r="D1037" s="178" t="s">
        <x:v>1699</x:v>
      </x:c>
      <x:c r="E1037" s="66">
        <x:v>16</x:v>
      </x:c>
      <x:c r="F1037" s="178">
        <x:v>1</x:v>
      </x:c>
      <x:c r="G1037" s="178">
        <x:v>21</x:v>
      </x:c>
      <x:c r="H1037" s="178">
        <x:v>7</x:v>
      </x:c>
      <x:c r="I1037" s="178">
        <x:v>5</x:v>
      </x:c>
      <x:c r="J1037" s="178" t="s">
        <x:v>1446</x:v>
      </x:c>
      <x:c r="K1037" s="183" t="s">
        <x:v>1455</x:v>
      </x:c>
      <x:c r="L1037" s="178" t="s">
        <x:v>1524</x:v>
      </x:c>
      <x:c r="M1037" s="180" t="s">
        <x:v>1570</x:v>
      </x:c>
      <x:c r="N1037" s="178" t="s">
        <x:v>1447</x:v>
      </x:c>
      <x:c r="O1037" s="178">
        <x:v>79</x:v>
      </x:c>
      <x:c r="P1037" s="178" t="s">
        <x:v>1472</x:v>
      </x:c>
      <x:c r="Q1037" s="182" t="s">
        <x:v>2202</x:v>
      </x:c>
      <x:c r="R1037" s="178" t="s">
        <x:v>1474</x:v>
      </x:c>
    </x:row>
    <x:row r="1038" spans="1:18" s="2" customFormat="1">
      <x:c r="A1038" s="177" t="s">
        <x:v>2712</x:v>
      </x:c>
      <x:c r="B1038" s="178" t="s">
        <x:v>2738</x:v>
      </x:c>
      <x:c r="C1038" s="137" t="s">
        <x:v>1687</x:v>
      </x:c>
      <x:c r="D1038" s="178" t="s">
        <x:v>2736</x:v>
      </x:c>
      <x:c r="E1038" s="66">
        <x:v>16</x:v>
      </x:c>
      <x:c r="F1038" s="178">
        <x:v>1</x:v>
      </x:c>
      <x:c r="G1038" s="178">
        <x:v>21</x:v>
      </x:c>
      <x:c r="H1038" s="178">
        <x:v>8</x:v>
      </x:c>
      <x:c r="I1038" s="178">
        <x:v>21</x:v>
      </x:c>
      <x:c r="J1038" s="178" t="s">
        <x:v>1446</x:v>
      </x:c>
      <x:c r="K1038" s="183" t="s">
        <x:v>1455</x:v>
      </x:c>
      <x:c r="L1038" s="178" t="s">
        <x:v>1524</x:v>
      </x:c>
      <x:c r="M1038" s="180" t="s">
        <x:v>1576</x:v>
      </x:c>
      <x:c r="N1038" s="178" t="s">
        <x:v>1447</x:v>
      </x:c>
      <x:c r="O1038" s="178">
        <x:v>56</x:v>
      </x:c>
      <x:c r="P1038" s="178" t="s">
        <x:v>1472</x:v>
      </x:c>
      <x:c r="Q1038" s="182" t="s">
        <x:v>3494</x:v>
      </x:c>
      <x:c r="R1038" s="178" t="s">
        <x:v>1474</x:v>
      </x:c>
    </x:row>
    <x:row r="1039" spans="1:18" s="2" customFormat="1">
      <x:c r="A1039" s="177" t="s">
        <x:v>2712</x:v>
      </x:c>
      <x:c r="B1039" s="178" t="s">
        <x:v>2718</x:v>
      </x:c>
      <x:c r="C1039" s="178" t="s">
        <x:v>1760</x:v>
      </x:c>
      <x:c r="D1039" s="178" t="s">
        <x:v>1717</x:v>
      </x:c>
      <x:c r="E1039" s="66">
        <x:v>16</x:v>
      </x:c>
      <x:c r="F1039" s="178">
        <x:v>1</x:v>
      </x:c>
      <x:c r="G1039" s="178">
        <x:v>22</x:v>
      </x:c>
      <x:c r="H1039" s="178">
        <x:v>22</x:v>
      </x:c>
      <x:c r="I1039" s="178">
        <x:v>28</x:v>
      </x:c>
      <x:c r="J1039" s="178" t="s">
        <x:v>1466</x:v>
      </x:c>
      <x:c r="K1039" s="183" t="s">
        <x:v>2717</x:v>
      </x:c>
      <x:c r="L1039" s="178" t="s">
        <x:v>1700</x:v>
      </x:c>
      <x:c r="M1039" s="180"/>
      <x:c r="N1039" s="178" t="s">
        <x:v>1457</x:v>
      </x:c>
      <x:c r="O1039" s="178">
        <x:v>47</x:v>
      </x:c>
      <x:c r="P1039" s="342" t="s">
        <x:v>1521</x:v>
      </x:c>
      <x:c r="Q1039" s="182" t="s">
        <x:v>2389</x:v>
      </x:c>
      <x:c r="R1039" s="178" t="s">
        <x:v>1474</x:v>
      </x:c>
    </x:row>
    <x:row r="1040" spans="1:18" s="2" customFormat="1">
      <x:c r="A1040" s="177" t="s">
        <x:v>2712</x:v>
      </x:c>
      <x:c r="B1040" s="178" t="s">
        <x:v>2719</x:v>
      </x:c>
      <x:c r="C1040" s="138" t="s">
        <x:v>864</x:v>
      </x:c>
      <x:c r="D1040" s="178" t="s">
        <x:v>1724</x:v>
      </x:c>
      <x:c r="E1040" s="66">
        <x:v>16</x:v>
      </x:c>
      <x:c r="F1040" s="178">
        <x:v>1</x:v>
      </x:c>
      <x:c r="G1040" s="178">
        <x:v>22</x:v>
      </x:c>
      <x:c r="H1040" s="178">
        <x:v>18</x:v>
      </x:c>
      <x:c r="I1040" s="178">
        <x:v>14</x:v>
      </x:c>
      <x:c r="J1040" s="178" t="s">
        <x:v>1466</x:v>
      </x:c>
      <x:c r="K1040" s="183" t="s">
        <x:v>1455</x:v>
      </x:c>
      <x:c r="L1040" s="178" t="s">
        <x:v>1524</x:v>
      </x:c>
      <x:c r="M1040" s="180" t="s">
        <x:v>1620</x:v>
      </x:c>
      <x:c r="N1040" s="178" t="s">
        <x:v>1457</x:v>
      </x:c>
      <x:c r="O1040" s="178">
        <x:v>52</x:v>
      </x:c>
      <x:c r="P1040" s="178" t="s">
        <x:v>1472</x:v>
      </x:c>
      <x:c r="Q1040" s="182" t="s">
        <x:v>2043</x:v>
      </x:c>
      <x:c r="R1040" s="178" t="s">
        <x:v>1474</x:v>
      </x:c>
    </x:row>
    <x:row r="1041" spans="1:18" s="2" customFormat="1">
      <x:c r="A1041" s="177" t="s">
        <x:v>2712</x:v>
      </x:c>
      <x:c r="B1041" s="178" t="s">
        <x:v>638</x:v>
      </x:c>
      <x:c r="C1041" s="17" t="s">
        <x:v>1512</x:v>
      </x:c>
      <x:c r="D1041" s="178" t="s">
        <x:v>2700</x:v>
      </x:c>
      <x:c r="E1041" s="66">
        <x:v>16</x:v>
      </x:c>
      <x:c r="F1041" s="178">
        <x:v>1</x:v>
      </x:c>
      <x:c r="G1041" s="178">
        <x:v>23</x:v>
      </x:c>
      <x:c r="H1041" s="178">
        <x:v>11</x:v>
      </x:c>
      <x:c r="I1041" s="178">
        <x:v>29</x:v>
      </x:c>
      <x:c r="J1041" s="178" t="s">
        <x:v>1463</x:v>
      </x:c>
      <x:c r="K1041" s="183" t="s">
        <x:v>1465</x:v>
      </x:c>
      <x:c r="L1041" s="178" t="s">
        <x:v>1700</x:v>
      </x:c>
      <x:c r="M1041" s="180" t="s">
        <x:v>2724</x:v>
      </x:c>
      <x:c r="N1041" s="178" t="s">
        <x:v>1447</x:v>
      </x:c>
      <x:c r="O1041" s="178"/>
      <x:c r="P1041" s="178" t="s">
        <x:v>1472</x:v>
      </x:c>
      <x:c r="Q1041" s="182" t="s">
        <x:v>2023</x:v>
      </x:c>
      <x:c r="R1041" s="178" t="s">
        <x:v>1478</x:v>
      </x:c>
    </x:row>
    <x:row r="1042" spans="1:18" s="2" customFormat="1">
      <x:c r="A1042" s="177" t="s">
        <x:v>2712</x:v>
      </x:c>
      <x:c r="B1042" s="178" t="s">
        <x:v>3060</x:v>
      </x:c>
      <x:c r="C1042" s="138" t="s">
        <x:v>864</x:v>
      </x:c>
      <x:c r="D1042" s="178" t="s">
        <x:v>2715</x:v>
      </x:c>
      <x:c r="E1042" s="66">
        <x:v>16</x:v>
      </x:c>
      <x:c r="F1042" s="178">
        <x:v>1</x:v>
      </x:c>
      <x:c r="G1042" s="178">
        <x:v>23</x:v>
      </x:c>
      <x:c r="H1042" s="178">
        <x:v>17</x:v>
      </x:c>
      <x:c r="I1042" s="178">
        <x:v>52</x:v>
      </x:c>
      <x:c r="J1042" s="178" t="s">
        <x:v>1463</x:v>
      </x:c>
      <x:c r="K1042" s="183" t="s">
        <x:v>1455</x:v>
      </x:c>
      <x:c r="L1042" s="178" t="s">
        <x:v>1524</x:v>
      </x:c>
      <x:c r="M1042" s="180" t="s">
        <x:v>1576</x:v>
      </x:c>
      <x:c r="N1042" s="178" t="s">
        <x:v>1457</x:v>
      </x:c>
      <x:c r="O1042" s="178">
        <x:v>65</x:v>
      </x:c>
      <x:c r="P1042" s="178" t="s">
        <x:v>1472</x:v>
      </x:c>
      <x:c r="Q1042" s="182" t="s">
        <x:v>2024</x:v>
      </x:c>
      <x:c r="R1042" s="178" t="s">
        <x:v>1474</x:v>
      </x:c>
    </x:row>
    <x:row r="1043" spans="1:18" s="2" customFormat="1">
      <x:c r="A1043" s="177" t="s">
        <x:v>2712</x:v>
      </x:c>
      <x:c r="B1043" s="178" t="s">
        <x:v>2699</x:v>
      </x:c>
      <x:c r="C1043" s="178" t="s">
        <x:v>823</x:v>
      </x:c>
      <x:c r="D1043" s="178" t="s">
        <x:v>1716</x:v>
      </x:c>
      <x:c r="E1043" s="66">
        <x:v>16</x:v>
      </x:c>
      <x:c r="F1043" s="178">
        <x:v>1</x:v>
      </x:c>
      <x:c r="G1043" s="178">
        <x:v>24</x:v>
      </x:c>
      <x:c r="H1043" s="178">
        <x:v>21</x:v>
      </x:c>
      <x:c r="I1043" s="178">
        <x:v>33</x:v>
      </x:c>
      <x:c r="J1043" s="178" t="s">
        <x:v>1820</x:v>
      </x:c>
      <x:c r="K1043" s="183" t="s">
        <x:v>2717</x:v>
      </x:c>
      <x:c r="L1043" s="178" t="s">
        <x:v>2701</x:v>
      </x:c>
      <x:c r="M1043" s="180"/>
      <x:c r="N1043" s="178" t="s">
        <x:v>1447</x:v>
      </x:c>
      <x:c r="O1043" s="178">
        <x:v>73</x:v>
      </x:c>
      <x:c r="P1043" s="178" t="s">
        <x:v>1472</x:v>
      </x:c>
      <x:c r="Q1043" s="182" t="s">
        <x:v>3779</x:v>
      </x:c>
      <x:c r="R1043" s="178" t="s">
        <x:v>1474</x:v>
      </x:c>
    </x:row>
    <x:row r="1044" spans="1:18" s="2" customFormat="1">
      <x:c r="A1044" s="177" t="s">
        <x:v>2712</x:v>
      </x:c>
      <x:c r="B1044" s="178" t="s">
        <x:v>2707</x:v>
      </x:c>
      <x:c r="C1044" s="178" t="s">
        <x:v>1760</x:v>
      </x:c>
      <x:c r="D1044" s="178" t="s">
        <x:v>1725</x:v>
      </x:c>
      <x:c r="E1044" s="66">
        <x:v>16</x:v>
      </x:c>
      <x:c r="F1044" s="178">
        <x:v>1</x:v>
      </x:c>
      <x:c r="G1044" s="178">
        <x:v>24</x:v>
      </x:c>
      <x:c r="H1044" s="178">
        <x:v>15</x:v>
      </x:c>
      <x:c r="I1044" s="178">
        <x:v>27</x:v>
      </x:c>
      <x:c r="J1044" s="178" t="s">
        <x:v>1820</x:v>
      </x:c>
      <x:c r="K1044" s="183" t="s">
        <x:v>1455</x:v>
      </x:c>
      <x:c r="L1044" s="178" t="s">
        <x:v>1524</x:v>
      </x:c>
      <x:c r="M1044" s="180" t="s">
        <x:v>3124</x:v>
      </x:c>
      <x:c r="N1044" s="178" t="s">
        <x:v>1447</x:v>
      </x:c>
      <x:c r="O1044" s="178">
        <x:v>73</x:v>
      </x:c>
      <x:c r="P1044" s="178" t="s">
        <x:v>1472</x:v>
      </x:c>
      <x:c r="Q1044" s="182" t="s">
        <x:v>2204</x:v>
      </x:c>
      <x:c r="R1044" s="178" t="s">
        <x:v>1474</x:v>
      </x:c>
    </x:row>
    <x:row r="1045" spans="1:18" s="2" customFormat="1">
      <x:c r="A1045" s="177" t="s">
        <x:v>2712</x:v>
      </x:c>
      <x:c r="B1045" s="178" t="s">
        <x:v>2720</x:v>
      </x:c>
      <x:c r="C1045" s="178" t="s">
        <x:v>1760</x:v>
      </x:c>
      <x:c r="D1045" s="178" t="s">
        <x:v>1718</x:v>
      </x:c>
      <x:c r="E1045" s="66">
        <x:v>16</x:v>
      </x:c>
      <x:c r="F1045" s="178">
        <x:v>1</x:v>
      </x:c>
      <x:c r="G1045" s="178">
        <x:v>25</x:v>
      </x:c>
      <x:c r="H1045" s="178">
        <x:v>13</x:v>
      </x:c>
      <x:c r="I1045" s="178">
        <x:v>15</x:v>
      </x:c>
      <x:c r="J1045" s="178" t="s">
        <x:v>1826</x:v>
      </x:c>
      <x:c r="K1045" s="183" t="s">
        <x:v>1455</x:v>
      </x:c>
      <x:c r="L1045" s="178" t="s">
        <x:v>1516</x:v>
      </x:c>
      <x:c r="M1045" s="180" t="s">
        <x:v>2709</x:v>
      </x:c>
      <x:c r="N1045" s="178" t="s">
        <x:v>1457</x:v>
      </x:c>
      <x:c r="O1045" s="178">
        <x:v>57</x:v>
      </x:c>
      <x:c r="P1045" s="178" t="s">
        <x:v>1472</x:v>
      </x:c>
      <x:c r="Q1045" s="182" t="s">
        <x:v>2050</x:v>
      </x:c>
      <x:c r="R1045" s="178" t="s">
        <x:v>1474</x:v>
      </x:c>
    </x:row>
    <x:row r="1046" spans="1:18" s="2" customFormat="1">
      <x:c r="A1046" s="177" t="s">
        <x:v>2712</x:v>
      </x:c>
      <x:c r="B1046" s="178" t="s">
        <x:v>2720</x:v>
      </x:c>
      <x:c r="C1046" s="178" t="s">
        <x:v>1760</x:v>
      </x:c>
      <x:c r="D1046" s="178" t="s">
        <x:v>1719</x:v>
      </x:c>
      <x:c r="E1046" s="66">
        <x:v>16</x:v>
      </x:c>
      <x:c r="F1046" s="178">
        <x:v>1</x:v>
      </x:c>
      <x:c r="G1046" s="178">
        <x:v>25</x:v>
      </x:c>
      <x:c r="H1046" s="178">
        <x:v>9</x:v>
      </x:c>
      <x:c r="I1046" s="178">
        <x:v>47</x:v>
      </x:c>
      <x:c r="J1046" s="178" t="s">
        <x:v>1826</x:v>
      </x:c>
      <x:c r="K1046" s="183" t="s">
        <x:v>1455</x:v>
      </x:c>
      <x:c r="L1046" s="178" t="s">
        <x:v>1649</x:v>
      </x:c>
      <x:c r="M1046" s="180" t="s">
        <x:v>2725</x:v>
      </x:c>
      <x:c r="N1046" s="178" t="s">
        <x:v>1447</x:v>
      </x:c>
      <x:c r="O1046" s="178">
        <x:v>32</x:v>
      </x:c>
      <x:c r="P1046" s="178" t="s">
        <x:v>1472</x:v>
      </x:c>
      <x:c r="Q1046" s="182" t="s">
        <x:v>2330</x:v>
      </x:c>
      <x:c r="R1046" s="178" t="s">
        <x:v>1474</x:v>
      </x:c>
    </x:row>
    <x:row r="1047" spans="1:18" s="2" customFormat="1">
      <x:c r="A1047" s="177" t="s">
        <x:v>2712</x:v>
      </x:c>
      <x:c r="B1047" s="178" t="s">
        <x:v>2707</x:v>
      </x:c>
      <x:c r="C1047" s="178" t="s">
        <x:v>1760</x:v>
      </x:c>
      <x:c r="D1047" s="178" t="s">
        <x:v>1720</x:v>
      </x:c>
      <x:c r="E1047" s="66">
        <x:v>16</x:v>
      </x:c>
      <x:c r="F1047" s="178">
        <x:v>1</x:v>
      </x:c>
      <x:c r="G1047" s="178">
        <x:v>26</x:v>
      </x:c>
      <x:c r="H1047" s="178">
        <x:v>10</x:v>
      </x:c>
      <x:c r="I1047" s="178">
        <x:v>20</x:v>
      </x:c>
      <x:c r="J1047" s="178" t="s">
        <x:v>1450</x:v>
      </x:c>
      <x:c r="K1047" s="183" t="s">
        <x:v>1455</x:v>
      </x:c>
      <x:c r="L1047" s="178" t="s">
        <x:v>1516</x:v>
      </x:c>
      <x:c r="M1047" s="180" t="s">
        <x:v>1588</x:v>
      </x:c>
      <x:c r="N1047" s="178" t="s">
        <x:v>1447</x:v>
      </x:c>
      <x:c r="O1047" s="178">
        <x:v>73</x:v>
      </x:c>
      <x:c r="P1047" s="178" t="s">
        <x:v>1472</x:v>
      </x:c>
      <x:c r="Q1047" s="182" t="s">
        <x:v>1877</x:v>
      </x:c>
      <x:c r="R1047" s="178" t="s">
        <x:v>1474</x:v>
      </x:c>
    </x:row>
    <x:row r="1048" spans="1:18" s="2" customFormat="1">
      <x:c r="A1048" s="177" t="s">
        <x:v>2712</x:v>
      </x:c>
      <x:c r="B1048" s="178" t="s">
        <x:v>2707</x:v>
      </x:c>
      <x:c r="C1048" s="178" t="s">
        <x:v>1760</x:v>
      </x:c>
      <x:c r="D1048" s="178" t="s">
        <x:v>1693</x:v>
      </x:c>
      <x:c r="E1048" s="66">
        <x:v>16</x:v>
      </x:c>
      <x:c r="F1048" s="178">
        <x:v>1</x:v>
      </x:c>
      <x:c r="G1048" s="178">
        <x:v>28</x:v>
      </x:c>
      <x:c r="H1048" s="178">
        <x:v>9</x:v>
      </x:c>
      <x:c r="I1048" s="178">
        <x:v>20</x:v>
      </x:c>
      <x:c r="J1048" s="178" t="s">
        <x:v>1446</x:v>
      </x:c>
      <x:c r="K1048" s="183" t="s">
        <x:v>1455</x:v>
      </x:c>
      <x:c r="L1048" s="178" t="s">
        <x:v>1524</x:v>
      </x:c>
      <x:c r="M1048" s="180" t="s">
        <x:v>3184</x:v>
      </x:c>
      <x:c r="N1048" s="178" t="s">
        <x:v>1457</x:v>
      </x:c>
      <x:c r="O1048" s="178">
        <x:v>72</x:v>
      </x:c>
      <x:c r="P1048" s="178" t="s">
        <x:v>1472</x:v>
      </x:c>
      <x:c r="Q1048" s="182" t="s">
        <x:v>2540</x:v>
      </x:c>
      <x:c r="R1048" s="178" t="s">
        <x:v>1474</x:v>
      </x:c>
    </x:row>
    <x:row r="1049" spans="1:18" s="2" customFormat="1">
      <x:c r="A1049" s="177" t="s">
        <x:v>2712</x:v>
      </x:c>
      <x:c r="B1049" s="178" t="s">
        <x:v>2719</x:v>
      </x:c>
      <x:c r="C1049" s="178" t="s">
        <x:v>823</x:v>
      </x:c>
      <x:c r="D1049" s="178" t="s">
        <x:v>1721</x:v>
      </x:c>
      <x:c r="E1049" s="66">
        <x:v>16</x:v>
      </x:c>
      <x:c r="F1049" s="178">
        <x:v>1</x:v>
      </x:c>
      <x:c r="G1049" s="178">
        <x:v>27</x:v>
      </x:c>
      <x:c r="H1049" s="178">
        <x:v>13</x:v>
      </x:c>
      <x:c r="I1049" s="178">
        <x:v>47</x:v>
      </x:c>
      <x:c r="J1049" s="178" t="s">
        <x:v>1462</x:v>
      </x:c>
      <x:c r="K1049" s="183" t="s">
        <x:v>1455</x:v>
      </x:c>
      <x:c r="L1049" s="178" t="s">
        <x:v>1516</x:v>
      </x:c>
      <x:c r="M1049" s="180" t="s">
        <x:v>1507</x:v>
      </x:c>
      <x:c r="N1049" s="178" t="s">
        <x:v>1447</x:v>
      </x:c>
      <x:c r="O1049" s="178">
        <x:v>64</x:v>
      </x:c>
      <x:c r="P1049" s="178" t="s">
        <x:v>1472</x:v>
      </x:c>
      <x:c r="Q1049" s="182" t="s">
        <x:v>2203</x:v>
      </x:c>
      <x:c r="R1049" s="178" t="s">
        <x:v>1474</x:v>
      </x:c>
    </x:row>
    <x:row r="1050" spans="1:18" s="2" customFormat="1">
      <x:c r="A1050" s="177" t="s">
        <x:v>2712</x:v>
      </x:c>
      <x:c r="B1050" s="178" t="s">
        <x:v>3060</x:v>
      </x:c>
      <x:c r="C1050" s="138" t="s">
        <x:v>864</x:v>
      </x:c>
      <x:c r="D1050" s="178" t="s">
        <x:v>2700</x:v>
      </x:c>
      <x:c r="E1050" s="66">
        <x:v>16</x:v>
      </x:c>
      <x:c r="F1050" s="178">
        <x:v>1</x:v>
      </x:c>
      <x:c r="G1050" s="178">
        <x:v>28</x:v>
      </x:c>
      <x:c r="H1050" s="178">
        <x:v>11</x:v>
      </x:c>
      <x:c r="I1050" s="178">
        <x:v>52</x:v>
      </x:c>
      <x:c r="J1050" s="178" t="s">
        <x:v>1446</x:v>
      </x:c>
      <x:c r="K1050" s="183" t="s">
        <x:v>1455</x:v>
      </x:c>
      <x:c r="L1050" s="178" t="s">
        <x:v>1649</x:v>
      </x:c>
      <x:c r="M1050" s="180"/>
      <x:c r="N1050" s="178" t="s">
        <x:v>1447</x:v>
      </x:c>
      <x:c r="O1050" s="178">
        <x:v>81</x:v>
      </x:c>
      <x:c r="P1050" s="178" t="s">
        <x:v>1472</x:v>
      </x:c>
      <x:c r="Q1050" s="182" t="s">
        <x:v>2051</x:v>
      </x:c>
      <x:c r="R1050" s="178" t="s">
        <x:v>1474</x:v>
      </x:c>
    </x:row>
    <x:row r="1051" spans="1:18" s="2" customFormat="1">
      <x:c r="A1051" s="177" t="s">
        <x:v>2712</x:v>
      </x:c>
      <x:c r="B1051" s="178" t="s">
        <x:v>2719</x:v>
      </x:c>
      <x:c r="C1051" s="178" t="s">
        <x:v>823</x:v>
      </x:c>
      <x:c r="D1051" s="178" t="s">
        <x:v>1721</x:v>
      </x:c>
      <x:c r="E1051" s="66">
        <x:v>16</x:v>
      </x:c>
      <x:c r="F1051" s="178">
        <x:v>1</x:v>
      </x:c>
      <x:c r="G1051" s="178">
        <x:v>28</x:v>
      </x:c>
      <x:c r="H1051" s="178">
        <x:v>22</x:v>
      </x:c>
      <x:c r="I1051" s="178">
        <x:v>0</x:v>
      </x:c>
      <x:c r="J1051" s="178" t="s">
        <x:v>1446</x:v>
      </x:c>
      <x:c r="K1051" s="183" t="s">
        <x:v>1455</x:v>
      </x:c>
      <x:c r="L1051" s="178" t="s">
        <x:v>1524</x:v>
      </x:c>
      <x:c r="M1051" s="180" t="s">
        <x:v>1596</x:v>
      </x:c>
      <x:c r="N1051" s="178" t="s">
        <x:v>1457</x:v>
      </x:c>
      <x:c r="O1051" s="178">
        <x:v>82</x:v>
      </x:c>
      <x:c r="P1051" s="178" t="s">
        <x:v>1472</x:v>
      </x:c>
      <x:c r="Q1051" s="182" t="s">
        <x:v>869</x:v>
      </x:c>
      <x:c r="R1051" s="178" t="s">
        <x:v>1474</x:v>
      </x:c>
    </x:row>
    <x:row r="1052" spans="1:18" s="2" customFormat="1">
      <x:c r="A1052" s="177" t="s">
        <x:v>2712</x:v>
      </x:c>
      <x:c r="B1052" s="178" t="s">
        <x:v>2719</x:v>
      </x:c>
      <x:c r="C1052" s="138" t="s">
        <x:v>864</x:v>
      </x:c>
      <x:c r="D1052" s="178" t="s">
        <x:v>1721</x:v>
      </x:c>
      <x:c r="E1052" s="66">
        <x:v>16</x:v>
      </x:c>
      <x:c r="F1052" s="178">
        <x:v>1</x:v>
      </x:c>
      <x:c r="G1052" s="178">
        <x:v>29</x:v>
      </x:c>
      <x:c r="H1052" s="178">
        <x:v>18</x:v>
      </x:c>
      <x:c r="I1052" s="178">
        <x:v>10</x:v>
      </x:c>
      <x:c r="J1052" s="178" t="s">
        <x:v>1466</x:v>
      </x:c>
      <x:c r="K1052" s="183" t="s">
        <x:v>1455</x:v>
      </x:c>
      <x:c r="L1052" s="178" t="s">
        <x:v>1649</x:v>
      </x:c>
      <x:c r="M1052" s="180" t="s">
        <x:v>1509</x:v>
      </x:c>
      <x:c r="N1052" s="178" t="s">
        <x:v>1457</x:v>
      </x:c>
      <x:c r="O1052" s="178">
        <x:v>69</x:v>
      </x:c>
      <x:c r="P1052" s="178" t="s">
        <x:v>1472</x:v>
      </x:c>
      <x:c r="Q1052" s="182" t="s">
        <x:v>2385</x:v>
      </x:c>
      <x:c r="R1052" s="178" t="s">
        <x:v>1474</x:v>
      </x:c>
    </x:row>
    <x:row r="1053" spans="1:18" s="2" customFormat="1">
      <x:c r="A1053" s="177" t="s">
        <x:v>2712</x:v>
      </x:c>
      <x:c r="B1053" s="183" t="s">
        <x:v>2716</x:v>
      </x:c>
      <x:c r="C1053" s="178" t="s">
        <x:v>823</x:v>
      </x:c>
      <x:c r="D1053" s="183" t="s">
        <x:v>1695</x:v>
      </x:c>
      <x:c r="E1053" s="66">
        <x:v>16</x:v>
      </x:c>
      <x:c r="F1053" s="178">
        <x:v>1</x:v>
      </x:c>
      <x:c r="G1053" s="183">
        <x:v>29</x:v>
      </x:c>
      <x:c r="H1053" s="186">
        <x:v>17</x:v>
      </x:c>
      <x:c r="I1053" s="183">
        <x:v>5</x:v>
      </x:c>
      <x:c r="J1053" s="183" t="s">
        <x:v>1466</x:v>
      </x:c>
      <x:c r="K1053" s="183" t="s">
        <x:v>1455</x:v>
      </x:c>
      <x:c r="L1053" s="178" t="s">
        <x:v>1524</x:v>
      </x:c>
      <x:c r="M1053" s="180" t="s">
        <x:v>1570</x:v>
      </x:c>
      <x:c r="N1053" s="181" t="s">
        <x:v>1447</x:v>
      </x:c>
      <x:c r="O1053" s="187">
        <x:v>79</x:v>
      </x:c>
      <x:c r="P1053" s="181" t="s">
        <x:v>1472</x:v>
      </x:c>
      <x:c r="Q1053" s="188" t="s">
        <x:v>3502</x:v>
      </x:c>
      <x:c r="R1053" s="178" t="s">
        <x:v>1474</x:v>
      </x:c>
    </x:row>
    <x:row r="1054" spans="1:18" s="2" customFormat="1">
      <x:c r="A1054" s="177" t="s">
        <x:v>2712</x:v>
      </x:c>
      <x:c r="B1054" s="183" t="s">
        <x:v>2714</x:v>
      </x:c>
      <x:c r="C1054" s="138" t="s">
        <x:v>864</x:v>
      </x:c>
      <x:c r="D1054" s="183" t="s">
        <x:v>1701</x:v>
      </x:c>
      <x:c r="E1054" s="66">
        <x:v>16</x:v>
      </x:c>
      <x:c r="F1054" s="178">
        <x:v>1</x:v>
      </x:c>
      <x:c r="G1054" s="183">
        <x:v>30</x:v>
      </x:c>
      <x:c r="H1054" s="186">
        <x:v>18</x:v>
      </x:c>
      <x:c r="I1054" s="183">
        <x:v>2</x:v>
      </x:c>
      <x:c r="J1054" s="183" t="s">
        <x:v>1463</x:v>
      </x:c>
      <x:c r="K1054" s="183" t="s">
        <x:v>1455</x:v>
      </x:c>
      <x:c r="L1054" s="178" t="s">
        <x:v>1524</x:v>
      </x:c>
      <x:c r="M1054" s="180" t="s">
        <x:v>1730</x:v>
      </x:c>
      <x:c r="N1054" s="181" t="s">
        <x:v>1447</x:v>
      </x:c>
      <x:c r="O1054" s="187">
        <x:v>73</x:v>
      </x:c>
      <x:c r="P1054" s="342" t="s">
        <x:v>1521</x:v>
      </x:c>
      <x:c r="Q1054" s="188" t="s">
        <x:v>887</x:v>
      </x:c>
      <x:c r="R1054" s="178" t="s">
        <x:v>1474</x:v>
      </x:c>
    </x:row>
    <x:row r="1055" spans="1:18" s="2" customFormat="1">
      <x:c r="A1055" s="177" t="s">
        <x:v>2712</x:v>
      </x:c>
      <x:c r="B1055" s="183" t="s">
        <x:v>2719</x:v>
      </x:c>
      <x:c r="C1055" s="178" t="s">
        <x:v>823</x:v>
      </x:c>
      <x:c r="D1055" s="183" t="s">
        <x:v>1721</x:v>
      </x:c>
      <x:c r="E1055" s="66">
        <x:v>16</x:v>
      </x:c>
      <x:c r="F1055" s="178">
        <x:v>1</x:v>
      </x:c>
      <x:c r="G1055" s="183">
        <x:v>30</x:v>
      </x:c>
      <x:c r="H1055" s="186">
        <x:v>12</x:v>
      </x:c>
      <x:c r="I1055" s="183">
        <x:v>30</x:v>
      </x:c>
      <x:c r="J1055" s="183" t="s">
        <x:v>1463</x:v>
      </x:c>
      <x:c r="K1055" s="183" t="s">
        <x:v>1455</x:v>
      </x:c>
      <x:c r="L1055" s="178" t="s">
        <x:v>1524</x:v>
      </x:c>
      <x:c r="M1055" s="180" t="s">
        <x:v>1596</x:v>
      </x:c>
      <x:c r="N1055" s="181" t="s">
        <x:v>1447</x:v>
      </x:c>
      <x:c r="O1055" s="187">
        <x:v>74</x:v>
      </x:c>
      <x:c r="P1055" s="181" t="s">
        <x:v>1472</x:v>
      </x:c>
      <x:c r="Q1055" s="188" t="s">
        <x:v>2206</x:v>
      </x:c>
      <x:c r="R1055" s="178" t="s">
        <x:v>1474</x:v>
      </x:c>
    </x:row>
    <x:row r="1056" spans="1:18" s="2" customFormat="1">
      <x:c r="A1056" s="177" t="s">
        <x:v>2712</x:v>
      </x:c>
      <x:c r="B1056" s="183" t="s">
        <x:v>2731</x:v>
      </x:c>
      <x:c r="C1056" s="137" t="s">
        <x:v>1687</x:v>
      </x:c>
      <x:c r="D1056" s="183" t="s">
        <x:v>1707</x:v>
      </x:c>
      <x:c r="E1056" s="66">
        <x:v>16</x:v>
      </x:c>
      <x:c r="F1056" s="178">
        <x:v>1</x:v>
      </x:c>
      <x:c r="G1056" s="183">
        <x:v>31</x:v>
      </x:c>
      <x:c r="H1056" s="186">
        <x:v>13</x:v>
      </x:c>
      <x:c r="I1056" s="183">
        <x:v>42</x:v>
      </x:c>
      <x:c r="J1056" s="183" t="s">
        <x:v>1820</x:v>
      </x:c>
      <x:c r="K1056" s="183" t="s">
        <x:v>1455</x:v>
      </x:c>
      <x:c r="L1056" s="178" t="s">
        <x:v>1516</x:v>
      </x:c>
      <x:c r="M1056" s="180" t="s">
        <x:v>1507</x:v>
      </x:c>
      <x:c r="N1056" s="181" t="s">
        <x:v>1447</x:v>
      </x:c>
      <x:c r="O1056" s="187">
        <x:v>60</x:v>
      </x:c>
      <x:c r="P1056" s="181" t="s">
        <x:v>1472</x:v>
      </x:c>
      <x:c r="Q1056" s="182" t="s">
        <x:v>2205</x:v>
      </x:c>
      <x:c r="R1056" s="178" t="s">
        <x:v>1474</x:v>
      </x:c>
    </x:row>
    <x:row r="1057" spans="1:18" s="194" customFormat="1">
      <x:c r="A1057" s="189" t="s">
        <x:v>2712</x:v>
      </x:c>
      <x:c r="B1057" s="189" t="s">
        <x:v>2699</x:v>
      </x:c>
      <x:c r="C1057" s="137" t="s">
        <x:v>826</x:v>
      </x:c>
      <x:c r="D1057" s="189" t="s">
        <x:v>1732</x:v>
      </x:c>
      <x:c r="E1057" s="66">
        <x:v>16</x:v>
      </x:c>
      <x:c r="F1057" s="189">
        <x:v>2</x:v>
      </x:c>
      <x:c r="G1057" s="189">
        <x:v>2</x:v>
      </x:c>
      <x:c r="H1057" s="190">
        <x:v>15</x:v>
      </x:c>
      <x:c r="I1057" s="189">
        <x:v>0</x:v>
      </x:c>
      <x:c r="J1057" s="189" t="s">
        <x:v>1450</x:v>
      </x:c>
      <x:c r="K1057" s="189" t="s">
        <x:v>2717</x:v>
      </x:c>
      <x:c r="L1057" s="191" t="s">
        <x:v>2701</x:v>
      </x:c>
      <x:c r="M1057" s="191"/>
      <x:c r="N1057" s="189" t="s">
        <x:v>1447</x:v>
      </x:c>
      <x:c r="O1057" s="192">
        <x:v>57</x:v>
      </x:c>
      <x:c r="P1057" s="189" t="s">
        <x:v>1472</x:v>
      </x:c>
      <x:c r="Q1057" s="193" t="s">
        <x:v>3784</x:v>
      </x:c>
      <x:c r="R1057" s="189" t="s">
        <x:v>1474</x:v>
      </x:c>
    </x:row>
    <x:row r="1058" spans="1:18" s="194" customFormat="1">
      <x:c r="A1058" s="189" t="s">
        <x:v>2712</x:v>
      </x:c>
      <x:c r="B1058" s="189" t="s">
        <x:v>2738</x:v>
      </x:c>
      <x:c r="C1058" s="137" t="s">
        <x:v>1687</x:v>
      </x:c>
      <x:c r="D1058" s="189" t="s">
        <x:v>1708</x:v>
      </x:c>
      <x:c r="E1058" s="66">
        <x:v>16</x:v>
      </x:c>
      <x:c r="F1058" s="189">
        <x:v>2</x:v>
      </x:c>
      <x:c r="G1058" s="189">
        <x:v>2</x:v>
      </x:c>
      <x:c r="H1058" s="190">
        <x:v>10</x:v>
      </x:c>
      <x:c r="I1058" s="189">
        <x:v>33</x:v>
      </x:c>
      <x:c r="J1058" s="189" t="s">
        <x:v>1450</x:v>
      </x:c>
      <x:c r="K1058" s="189" t="s">
        <x:v>1455</x:v>
      </x:c>
      <x:c r="L1058" s="189" t="s">
        <x:v>1649</x:v>
      </x:c>
      <x:c r="M1058" s="191" t="s">
        <x:v>2673</x:v>
      </x:c>
      <x:c r="N1058" s="189" t="s">
        <x:v>1457</x:v>
      </x:c>
      <x:c r="O1058" s="192"/>
      <x:c r="P1058" s="189" t="s">
        <x:v>1472</x:v>
      </x:c>
      <x:c r="Q1058" s="193" t="s">
        <x:v>1347</x:v>
      </x:c>
      <x:c r="R1058" s="189" t="s">
        <x:v>1474</x:v>
      </x:c>
    </x:row>
    <x:row r="1059" spans="1:18" s="194" customFormat="1">
      <x:c r="A1059" s="189" t="s">
        <x:v>2712</x:v>
      </x:c>
      <x:c r="B1059" s="189" t="s">
        <x:v>2699</x:v>
      </x:c>
      <x:c r="C1059" s="17" t="s">
        <x:v>1519</x:v>
      </x:c>
      <x:c r="D1059" s="189" t="s">
        <x:v>2729</x:v>
      </x:c>
      <x:c r="E1059" s="66">
        <x:v>16</x:v>
      </x:c>
      <x:c r="F1059" s="189">
        <x:v>2</x:v>
      </x:c>
      <x:c r="G1059" s="189">
        <x:v>3</x:v>
      </x:c>
      <x:c r="H1059" s="190">
        <x:v>9</x:v>
      </x:c>
      <x:c r="I1059" s="189">
        <x:v>5</x:v>
      </x:c>
      <x:c r="J1059" s="189" t="s">
        <x:v>1462</x:v>
      </x:c>
      <x:c r="K1059" s="189" t="s">
        <x:v>1455</x:v>
      </x:c>
      <x:c r="L1059" s="189" t="s">
        <x:v>1649</x:v>
      </x:c>
      <x:c r="M1059" s="191" t="s">
        <x:v>1731</x:v>
      </x:c>
      <x:c r="N1059" s="189" t="s">
        <x:v>1447</x:v>
      </x:c>
      <x:c r="O1059" s="192">
        <x:v>81</x:v>
      </x:c>
      <x:c r="P1059" s="189" t="s">
        <x:v>1472</x:v>
      </x:c>
      <x:c r="Q1059" s="193" t="s">
        <x:v>1867</x:v>
      </x:c>
      <x:c r="R1059" s="189" t="s">
        <x:v>1485</x:v>
      </x:c>
    </x:row>
    <x:row r="1060" spans="1:18" s="194" customFormat="1">
      <x:c r="A1060" s="189" t="s">
        <x:v>2712</x:v>
      </x:c>
      <x:c r="B1060" s="189" t="s">
        <x:v>2720</x:v>
      </x:c>
      <x:c r="C1060" s="178" t="s">
        <x:v>1760</x:v>
      </x:c>
      <x:c r="D1060" s="189" t="s">
        <x:v>1709</x:v>
      </x:c>
      <x:c r="E1060" s="66">
        <x:v>16</x:v>
      </x:c>
      <x:c r="F1060" s="189">
        <x:v>2</x:v>
      </x:c>
      <x:c r="G1060" s="189">
        <x:v>3</x:v>
      </x:c>
      <x:c r="H1060" s="190">
        <x:v>15</x:v>
      </x:c>
      <x:c r="I1060" s="189">
        <x:v>10</x:v>
      </x:c>
      <x:c r="J1060" s="189" t="s">
        <x:v>1462</x:v>
      </x:c>
      <x:c r="K1060" s="189" t="s">
        <x:v>1455</x:v>
      </x:c>
      <x:c r="L1060" s="178" t="s">
        <x:v>1524</x:v>
      </x:c>
      <x:c r="M1060" s="191" t="s">
        <x:v>1575</x:v>
      </x:c>
      <x:c r="N1060" s="189" t="s">
        <x:v>1447</x:v>
      </x:c>
      <x:c r="O1060" s="192">
        <x:v>48</x:v>
      </x:c>
      <x:c r="P1060" s="189" t="s">
        <x:v>1472</x:v>
      </x:c>
      <x:c r="Q1060" s="193" t="s">
        <x:v>3778</x:v>
      </x:c>
      <x:c r="R1060" s="189" t="s">
        <x:v>1474</x:v>
      </x:c>
    </x:row>
    <x:row r="1061" spans="1:18" s="194" customFormat="1">
      <x:c r="A1061" s="189" t="s">
        <x:v>2712</x:v>
      </x:c>
      <x:c r="B1061" s="189" t="s">
        <x:v>638</x:v>
      </x:c>
      <x:c r="C1061" s="137" t="s">
        <x:v>1687</x:v>
      </x:c>
      <x:c r="D1061" s="189" t="s">
        <x:v>1707</x:v>
      </x:c>
      <x:c r="E1061" s="66">
        <x:v>16</x:v>
      </x:c>
      <x:c r="F1061" s="189">
        <x:v>2</x:v>
      </x:c>
      <x:c r="G1061" s="189">
        <x:v>4</x:v>
      </x:c>
      <x:c r="H1061" s="190">
        <x:v>20</x:v>
      </x:c>
      <x:c r="I1061" s="189">
        <x:v>0</x:v>
      </x:c>
      <x:c r="J1061" s="189" t="s">
        <x:v>1446</x:v>
      </x:c>
      <x:c r="K1061" s="189" t="s">
        <x:v>2686</x:v>
      </x:c>
      <x:c r="L1061" s="189" t="s">
        <x:v>1700</x:v>
      </x:c>
      <x:c r="M1061" s="191" t="s">
        <x:v>1578</x:v>
      </x:c>
      <x:c r="N1061" s="189" t="s">
        <x:v>1457</x:v>
      </x:c>
      <x:c r="O1061" s="192">
        <x:v>2</x:v>
      </x:c>
      <x:c r="P1061" s="189" t="s">
        <x:v>1472</x:v>
      </x:c>
      <x:c r="Q1061" s="193" t="s">
        <x:v>3500</x:v>
      </x:c>
      <x:c r="R1061" s="189" t="s">
        <x:v>1474</x:v>
      </x:c>
    </x:row>
    <x:row r="1062" spans="1:18" s="194" customFormat="1">
      <x:c r="A1062" s="189" t="s">
        <x:v>2712</x:v>
      </x:c>
      <x:c r="B1062" s="189" t="s">
        <x:v>2720</x:v>
      </x:c>
      <x:c r="C1062" s="178" t="s">
        <x:v>1760</x:v>
      </x:c>
      <x:c r="D1062" s="189" t="s">
        <x:v>2726</x:v>
      </x:c>
      <x:c r="E1062" s="66">
        <x:v>16</x:v>
      </x:c>
      <x:c r="F1062" s="189">
        <x:v>2</x:v>
      </x:c>
      <x:c r="G1062" s="189">
        <x:v>4</x:v>
      </x:c>
      <x:c r="H1062" s="190">
        <x:v>9</x:v>
      </x:c>
      <x:c r="I1062" s="189">
        <x:v>19</x:v>
      </x:c>
      <x:c r="J1062" s="189" t="s">
        <x:v>1446</x:v>
      </x:c>
      <x:c r="K1062" s="189" t="s">
        <x:v>1455</x:v>
      </x:c>
      <x:c r="L1062" s="191" t="s">
        <x:v>1649</x:v>
      </x:c>
      <x:c r="M1062" s="191"/>
      <x:c r="N1062" s="189" t="s">
        <x:v>1447</x:v>
      </x:c>
      <x:c r="O1062" s="192">
        <x:v>68</x:v>
      </x:c>
      <x:c r="P1062" s="189" t="s">
        <x:v>1472</x:v>
      </x:c>
      <x:c r="Q1062" s="193" t="s">
        <x:v>874</x:v>
      </x:c>
      <x:c r="R1062" s="189" t="s">
        <x:v>1474</x:v>
      </x:c>
    </x:row>
    <x:row r="1063" spans="1:18" s="194" customFormat="1">
      <x:c r="A1063" s="189" t="s">
        <x:v>2712</x:v>
      </x:c>
      <x:c r="B1063" s="189" t="s">
        <x:v>2716</x:v>
      </x:c>
      <x:c r="C1063" s="178" t="s">
        <x:v>823</x:v>
      </x:c>
      <x:c r="D1063" s="189" t="s">
        <x:v>1726</x:v>
      </x:c>
      <x:c r="E1063" s="66">
        <x:v>16</x:v>
      </x:c>
      <x:c r="F1063" s="189">
        <x:v>2</x:v>
      </x:c>
      <x:c r="G1063" s="189">
        <x:v>4</x:v>
      </x:c>
      <x:c r="H1063" s="190">
        <x:v>22</x:v>
      </x:c>
      <x:c r="I1063" s="189">
        <x:v>20</x:v>
      </x:c>
      <x:c r="J1063" s="189" t="s">
        <x:v>1446</x:v>
      </x:c>
      <x:c r="K1063" s="189" t="s">
        <x:v>1455</x:v>
      </x:c>
      <x:c r="L1063" s="178" t="s">
        <x:v>1524</x:v>
      </x:c>
      <x:c r="M1063" s="191" t="s">
        <x:v>2711</x:v>
      </x:c>
      <x:c r="N1063" s="189" t="s">
        <x:v>1447</x:v>
      </x:c>
      <x:c r="O1063" s="192">
        <x:v>64</x:v>
      </x:c>
      <x:c r="P1063" s="189" t="s">
        <x:v>1472</x:v>
      </x:c>
      <x:c r="Q1063" s="193" t="s">
        <x:v>3777</x:v>
      </x:c>
      <x:c r="R1063" s="189" t="s">
        <x:v>1474</x:v>
      </x:c>
    </x:row>
    <x:row r="1064" spans="1:18" s="194" customFormat="1">
      <x:c r="A1064" s="189" t="s">
        <x:v>2712</x:v>
      </x:c>
      <x:c r="B1064" s="189" t="s">
        <x:v>2718</x:v>
      </x:c>
      <x:c r="C1064" s="178" t="s">
        <x:v>1760</x:v>
      </x:c>
      <x:c r="D1064" s="189" t="s">
        <x:v>1729</x:v>
      </x:c>
      <x:c r="E1064" s="66">
        <x:v>16</x:v>
      </x:c>
      <x:c r="F1064" s="189">
        <x:v>2</x:v>
      </x:c>
      <x:c r="G1064" s="189">
        <x:v>5</x:v>
      </x:c>
      <x:c r="H1064" s="190">
        <x:v>13</x:v>
      </x:c>
      <x:c r="I1064" s="189">
        <x:v>55</x:v>
      </x:c>
      <x:c r="J1064" s="189" t="s">
        <x:v>1466</x:v>
      </x:c>
      <x:c r="K1064" s="189" t="s">
        <x:v>2717</x:v>
      </x:c>
      <x:c r="L1064" s="191" t="s">
        <x:v>2701</x:v>
      </x:c>
      <x:c r="M1064" s="191"/>
      <x:c r="N1064" s="189" t="s">
        <x:v>1457</x:v>
      </x:c>
      <x:c r="O1064" s="192">
        <x:v>80</x:v>
      </x:c>
      <x:c r="P1064" s="189" t="s">
        <x:v>1472</x:v>
      </x:c>
      <x:c r="Q1064" s="193" t="s">
        <x:v>1219</x:v>
      </x:c>
      <x:c r="R1064" s="189" t="s">
        <x:v>1474</x:v>
      </x:c>
    </x:row>
    <x:row r="1065" spans="1:18" s="194" customFormat="1">
      <x:c r="A1065" s="189" t="s">
        <x:v>2712</x:v>
      </x:c>
      <x:c r="B1065" s="189" t="s">
        <x:v>2707</x:v>
      </x:c>
      <x:c r="C1065" s="178" t="s">
        <x:v>1760</x:v>
      </x:c>
      <x:c r="D1065" s="189" t="s">
        <x:v>1705</x:v>
      </x:c>
      <x:c r="E1065" s="66">
        <x:v>16</x:v>
      </x:c>
      <x:c r="F1065" s="189">
        <x:v>2</x:v>
      </x:c>
      <x:c r="G1065" s="189">
        <x:v>5</x:v>
      </x:c>
      <x:c r="H1065" s="190">
        <x:v>8</x:v>
      </x:c>
      <x:c r="I1065" s="189">
        <x:v>5</x:v>
      </x:c>
      <x:c r="J1065" s="189" t="s">
        <x:v>1466</x:v>
      </x:c>
      <x:c r="K1065" s="189" t="s">
        <x:v>1455</x:v>
      </x:c>
      <x:c r="L1065" s="191" t="s">
        <x:v>1516</x:v>
      </x:c>
      <x:c r="M1065" s="191"/>
      <x:c r="N1065" s="189" t="s">
        <x:v>1457</x:v>
      </x:c>
      <x:c r="O1065" s="192">
        <x:v>71</x:v>
      </x:c>
      <x:c r="P1065" s="189" t="s">
        <x:v>1472</x:v>
      </x:c>
      <x:c r="Q1065" s="193" t="s">
        <x:v>2381</x:v>
      </x:c>
      <x:c r="R1065" s="189" t="s">
        <x:v>1474</x:v>
      </x:c>
    </x:row>
    <x:row r="1066" spans="1:18" s="194" customFormat="1">
      <x:c r="A1066" s="189" t="s">
        <x:v>2712</x:v>
      </x:c>
      <x:c r="B1066" s="189" t="s">
        <x:v>2699</x:v>
      </x:c>
      <x:c r="C1066" s="178" t="s">
        <x:v>823</x:v>
      </x:c>
      <x:c r="D1066" s="189" t="s">
        <x:v>2728</x:v>
      </x:c>
      <x:c r="E1066" s="66">
        <x:v>16</x:v>
      </x:c>
      <x:c r="F1066" s="189">
        <x:v>2</x:v>
      </x:c>
      <x:c r="G1066" s="189">
        <x:v>6</x:v>
      </x:c>
      <x:c r="H1066" s="190">
        <x:v>7</x:v>
      </x:c>
      <x:c r="I1066" s="189">
        <x:v>53</x:v>
      </x:c>
      <x:c r="J1066" s="189" t="s">
        <x:v>1463</x:v>
      </x:c>
      <x:c r="K1066" s="189" t="s">
        <x:v>1455</x:v>
      </x:c>
      <x:c r="L1066" s="189" t="s">
        <x:v>1649</x:v>
      </x:c>
      <x:c r="M1066" s="191" t="s">
        <x:v>2732</x:v>
      </x:c>
      <x:c r="N1066" s="189" t="s">
        <x:v>1447</x:v>
      </x:c>
      <x:c r="O1066" s="192">
        <x:v>40</x:v>
      </x:c>
      <x:c r="P1066" s="189" t="s">
        <x:v>1472</x:v>
      </x:c>
      <x:c r="Q1066" s="193" t="s">
        <x:v>3780</x:v>
      </x:c>
      <x:c r="R1066" s="189" t="s">
        <x:v>1485</x:v>
      </x:c>
    </x:row>
    <x:row r="1067" spans="1:18" s="194" customFormat="1" ht="18" customHeight="1">
      <x:c r="A1067" s="189" t="s">
        <x:v>2712</x:v>
      </x:c>
      <x:c r="B1067" s="189" t="s">
        <x:v>2716</x:v>
      </x:c>
      <x:c r="C1067" s="178" t="s">
        <x:v>823</x:v>
      </x:c>
      <x:c r="D1067" s="189" t="s">
        <x:v>1704</x:v>
      </x:c>
      <x:c r="E1067" s="66">
        <x:v>16</x:v>
      </x:c>
      <x:c r="F1067" s="189">
        <x:v>2</x:v>
      </x:c>
      <x:c r="G1067" s="189">
        <x:v>7</x:v>
      </x:c>
      <x:c r="H1067" s="190">
        <x:v>10</x:v>
      </x:c>
      <x:c r="I1067" s="189">
        <x:v>10</x:v>
      </x:c>
      <x:c r="J1067" s="189" t="s">
        <x:v>1820</x:v>
      </x:c>
      <x:c r="K1067" s="189" t="s">
        <x:v>1455</x:v>
      </x:c>
      <x:c r="L1067" s="191" t="s">
        <x:v>1649</x:v>
      </x:c>
      <x:c r="M1067" s="191"/>
      <x:c r="N1067" s="189" t="s">
        <x:v>1457</x:v>
      </x:c>
      <x:c r="O1067" s="195">
        <x:v>70</x:v>
      </x:c>
      <x:c r="P1067" s="189" t="s">
        <x:v>1472</x:v>
      </x:c>
      <x:c r="Q1067" s="193" t="s">
        <x:v>297</x:v>
      </x:c>
      <x:c r="R1067" s="189" t="s">
        <x:v>1474</x:v>
      </x:c>
    </x:row>
    <x:row r="1068" spans="1:18" s="194" customFormat="1">
      <x:c r="A1068" s="189" t="s">
        <x:v>2712</x:v>
      </x:c>
      <x:c r="B1068" s="189" t="s">
        <x:v>2720</x:v>
      </x:c>
      <x:c r="C1068" s="178" t="s">
        <x:v>1760</x:v>
      </x:c>
      <x:c r="D1068" s="189" t="s">
        <x:v>2745</x:v>
      </x:c>
      <x:c r="E1068" s="66">
        <x:v>16</x:v>
      </x:c>
      <x:c r="F1068" s="189">
        <x:v>2</x:v>
      </x:c>
      <x:c r="G1068" s="189">
        <x:v>7</x:v>
      </x:c>
      <x:c r="H1068" s="190">
        <x:v>16</x:v>
      </x:c>
      <x:c r="I1068" s="189">
        <x:v>10</x:v>
      </x:c>
      <x:c r="J1068" s="189" t="s">
        <x:v>1820</x:v>
      </x:c>
      <x:c r="K1068" s="189" t="s">
        <x:v>1455</x:v>
      </x:c>
      <x:c r="L1068" s="191" t="s">
        <x:v>1649</x:v>
      </x:c>
      <x:c r="M1068" s="191" t="s">
        <x:v>1509</x:v>
      </x:c>
      <x:c r="N1068" s="189" t="s">
        <x:v>1447</x:v>
      </x:c>
      <x:c r="O1068" s="192">
        <x:v>23</x:v>
      </x:c>
      <x:c r="P1068" s="189" t="s">
        <x:v>1472</x:v>
      </x:c>
      <x:c r="Q1068" s="193" t="s">
        <x:v>2541</x:v>
      </x:c>
      <x:c r="R1068" s="189" t="s">
        <x:v>1474</x:v>
      </x:c>
    </x:row>
    <x:row r="1069" spans="1:18" s="194" customFormat="1">
      <x:c r="A1069" s="189" t="s">
        <x:v>2712</x:v>
      </x:c>
      <x:c r="B1069" s="189" t="s">
        <x:v>2699</x:v>
      </x:c>
      <x:c r="C1069" s="137" t="s">
        <x:v>826</x:v>
      </x:c>
      <x:c r="D1069" s="189" t="s">
        <x:v>1732</x:v>
      </x:c>
      <x:c r="E1069" s="66">
        <x:v>16</x:v>
      </x:c>
      <x:c r="F1069" s="189">
        <x:v>2</x:v>
      </x:c>
      <x:c r="G1069" s="189">
        <x:v>9</x:v>
      </x:c>
      <x:c r="H1069" s="190">
        <x:v>14</x:v>
      </x:c>
      <x:c r="I1069" s="189">
        <x:v>5</x:v>
      </x:c>
      <x:c r="J1069" s="189" t="s">
        <x:v>1450</x:v>
      </x:c>
      <x:c r="K1069" s="189" t="s">
        <x:v>1455</x:v>
      </x:c>
      <x:c r="L1069" s="189" t="s">
        <x:v>1649</x:v>
      </x:c>
      <x:c r="M1069" s="191" t="s">
        <x:v>2747</x:v>
      </x:c>
      <x:c r="N1069" s="189" t="s">
        <x:v>1457</x:v>
      </x:c>
      <x:c r="O1069" s="192">
        <x:v>46</x:v>
      </x:c>
      <x:c r="P1069" s="189" t="s">
        <x:v>1472</x:v>
      </x:c>
      <x:c r="Q1069" s="193" t="s">
        <x:v>888</x:v>
      </x:c>
      <x:c r="R1069" s="189" t="s">
        <x:v>1485</x:v>
      </x:c>
    </x:row>
    <x:row r="1070" spans="1:18" s="194" customFormat="1">
      <x:c r="A1070" s="189" t="s">
        <x:v>2712</x:v>
      </x:c>
      <x:c r="B1070" s="189" t="s">
        <x:v>2716</x:v>
      </x:c>
      <x:c r="C1070" s="178" t="s">
        <x:v>823</x:v>
      </x:c>
      <x:c r="D1070" s="189" t="s">
        <x:v>1726</x:v>
      </x:c>
      <x:c r="E1070" s="66">
        <x:v>16</x:v>
      </x:c>
      <x:c r="F1070" s="189">
        <x:v>2</x:v>
      </x:c>
      <x:c r="G1070" s="189">
        <x:v>9</x:v>
      </x:c>
      <x:c r="H1070" s="190">
        <x:v>19</x:v>
      </x:c>
      <x:c r="I1070" s="189">
        <x:v>10</x:v>
      </x:c>
      <x:c r="J1070" s="189" t="s">
        <x:v>1450</x:v>
      </x:c>
      <x:c r="K1070" s="189" t="s">
        <x:v>1455</x:v>
      </x:c>
      <x:c r="L1070" s="178" t="s">
        <x:v>1524</x:v>
      </x:c>
      <x:c r="M1070" s="191" t="s">
        <x:v>2722</x:v>
      </x:c>
      <x:c r="N1070" s="189" t="s">
        <x:v>1457</x:v>
      </x:c>
      <x:c r="O1070" s="192">
        <x:v>55</x:v>
      </x:c>
      <x:c r="P1070" s="342" t="s">
        <x:v>1521</x:v>
      </x:c>
      <x:c r="Q1070" s="193" t="s">
        <x:v>2181</x:v>
      </x:c>
      <x:c r="R1070" s="189" t="s">
        <x:v>1474</x:v>
      </x:c>
    </x:row>
    <x:row r="1071" spans="1:18" s="194" customFormat="1">
      <x:c r="A1071" s="189" t="s">
        <x:v>2712</x:v>
      </x:c>
      <x:c r="B1071" s="189" t="s">
        <x:v>2707</x:v>
      </x:c>
      <x:c r="C1071" s="178" t="s">
        <x:v>1760</x:v>
      </x:c>
      <x:c r="D1071" s="189" t="s">
        <x:v>1720</x:v>
      </x:c>
      <x:c r="E1071" s="66">
        <x:v>16</x:v>
      </x:c>
      <x:c r="F1071" s="189">
        <x:v>2</x:v>
      </x:c>
      <x:c r="G1071" s="189">
        <x:v>10</x:v>
      </x:c>
      <x:c r="H1071" s="190">
        <x:v>0</x:v>
      </x:c>
      <x:c r="I1071" s="189">
        <x:v>32</x:v>
      </x:c>
      <x:c r="J1071" s="189" t="s">
        <x:v>1462</x:v>
      </x:c>
      <x:c r="K1071" s="189" t="s">
        <x:v>1455</x:v>
      </x:c>
      <x:c r="L1071" s="178" t="s">
        <x:v>1524</x:v>
      </x:c>
      <x:c r="M1071" s="191" t="s">
        <x:v>2753</x:v>
      </x:c>
      <x:c r="N1071" s="189" t="s">
        <x:v>1457</x:v>
      </x:c>
      <x:c r="O1071" s="192">
        <x:v>45</x:v>
      </x:c>
      <x:c r="P1071" s="342" t="s">
        <x:v>1521</x:v>
      </x:c>
      <x:c r="Q1071" s="193" t="s">
        <x:v>3505</x:v>
      </x:c>
      <x:c r="R1071" s="189" t="s">
        <x:v>1474</x:v>
      </x:c>
    </x:row>
    <x:row r="1072" spans="1:18" s="194" customFormat="1">
      <x:c r="A1072" s="189" t="s">
        <x:v>2712</x:v>
      </x:c>
      <x:c r="B1072" s="189" t="s">
        <x:v>2743</x:v>
      </x:c>
      <x:c r="C1072" s="178" t="s">
        <x:v>823</x:v>
      </x:c>
      <x:c r="D1072" s="189" t="s">
        <x:v>1727</x:v>
      </x:c>
      <x:c r="E1072" s="66">
        <x:v>16</x:v>
      </x:c>
      <x:c r="F1072" s="189">
        <x:v>2</x:v>
      </x:c>
      <x:c r="G1072" s="189">
        <x:v>11</x:v>
      </x:c>
      <x:c r="H1072" s="190">
        <x:v>6</x:v>
      </x:c>
      <x:c r="I1072" s="189">
        <x:v>40</x:v>
      </x:c>
      <x:c r="J1072" s="189" t="s">
        <x:v>1446</x:v>
      </x:c>
      <x:c r="K1072" s="189" t="s">
        <x:v>1455</x:v>
      </x:c>
      <x:c r="L1072" s="189" t="s">
        <x:v>1459</x:v>
      </x:c>
      <x:c r="M1072" s="191" t="s">
        <x:v>2756</x:v>
      </x:c>
      <x:c r="N1072" s="189" t="s">
        <x:v>1457</x:v>
      </x:c>
      <x:c r="O1072" s="192">
        <x:v>45</x:v>
      </x:c>
      <x:c r="P1072" s="189" t="s">
        <x:v>1472</x:v>
      </x:c>
      <x:c r="Q1072" s="193" t="s">
        <x:v>3488</x:v>
      </x:c>
      <x:c r="R1072" s="189" t="s">
        <x:v>1474</x:v>
      </x:c>
    </x:row>
    <x:row r="1073" spans="1:18" s="194" customFormat="1">
      <x:c r="A1073" s="189" t="s">
        <x:v>2712</x:v>
      </x:c>
      <x:c r="B1073" s="189" t="s">
        <x:v>2707</x:v>
      </x:c>
      <x:c r="C1073" s="178" t="s">
        <x:v>1760</x:v>
      </x:c>
      <x:c r="D1073" s="189" t="s">
        <x:v>1720</x:v>
      </x:c>
      <x:c r="E1073" s="66">
        <x:v>16</x:v>
      </x:c>
      <x:c r="F1073" s="189">
        <x:v>2</x:v>
      </x:c>
      <x:c r="G1073" s="189">
        <x:v>12</x:v>
      </x:c>
      <x:c r="H1073" s="190">
        <x:v>23</x:v>
      </x:c>
      <x:c r="I1073" s="189">
        <x:v>2</x:v>
      </x:c>
      <x:c r="J1073" s="189" t="s">
        <x:v>1466</x:v>
      </x:c>
      <x:c r="K1073" s="189" t="s">
        <x:v>1455</x:v>
      </x:c>
      <x:c r="L1073" s="178" t="s">
        <x:v>1524</x:v>
      </x:c>
      <x:c r="M1073" s="191" t="s">
        <x:v>2694</x:v>
      </x:c>
      <x:c r="N1073" s="189" t="s">
        <x:v>1457</x:v>
      </x:c>
      <x:c r="O1073" s="192">
        <x:v>57</x:v>
      </x:c>
      <x:c r="P1073" s="342" t="s">
        <x:v>1521</x:v>
      </x:c>
      <x:c r="Q1073" s="193" t="s">
        <x:v>2382</x:v>
      </x:c>
      <x:c r="R1073" s="189" t="s">
        <x:v>1474</x:v>
      </x:c>
    </x:row>
    <x:row r="1074" spans="1:18" s="194" customFormat="1">
      <x:c r="A1074" s="189" t="s">
        <x:v>2712</x:v>
      </x:c>
      <x:c r="B1074" s="189" t="s">
        <x:v>2743</x:v>
      </x:c>
      <x:c r="C1074" s="178" t="s">
        <x:v>823</x:v>
      </x:c>
      <x:c r="D1074" s="189" t="s">
        <x:v>1727</x:v>
      </x:c>
      <x:c r="E1074" s="66">
        <x:v>16</x:v>
      </x:c>
      <x:c r="F1074" s="189">
        <x:v>2</x:v>
      </x:c>
      <x:c r="G1074" s="189">
        <x:v>12</x:v>
      </x:c>
      <x:c r="H1074" s="190">
        <x:v>11</x:v>
      </x:c>
      <x:c r="I1074" s="189">
        <x:v>59</x:v>
      </x:c>
      <x:c r="J1074" s="189" t="s">
        <x:v>1466</x:v>
      </x:c>
      <x:c r="K1074" s="189" t="s">
        <x:v>1455</x:v>
      </x:c>
      <x:c r="L1074" s="178" t="s">
        <x:v>1524</x:v>
      </x:c>
      <x:c r="M1074" s="191" t="s">
        <x:v>2754</x:v>
      </x:c>
      <x:c r="N1074" s="189" t="s">
        <x:v>1447</x:v>
      </x:c>
      <x:c r="O1074" s="192">
        <x:v>74</x:v>
      </x:c>
      <x:c r="P1074" s="189" t="s">
        <x:v>1472</x:v>
      </x:c>
      <x:c r="Q1074" s="193" t="s">
        <x:v>1365</x:v>
      </x:c>
      <x:c r="R1074" s="189" t="s">
        <x:v>1474</x:v>
      </x:c>
    </x:row>
    <x:row r="1075" spans="1:18" s="194" customFormat="1">
      <x:c r="A1075" s="189" t="s">
        <x:v>2712</x:v>
      </x:c>
      <x:c r="B1075" s="189" t="s">
        <x:v>2719</x:v>
      </x:c>
      <x:c r="C1075" s="138" t="s">
        <x:v>864</x:v>
      </x:c>
      <x:c r="D1075" s="189" t="s">
        <x:v>1728</x:v>
      </x:c>
      <x:c r="E1075" s="66">
        <x:v>16</x:v>
      </x:c>
      <x:c r="F1075" s="189">
        <x:v>2</x:v>
      </x:c>
      <x:c r="G1075" s="189">
        <x:v>12</x:v>
      </x:c>
      <x:c r="H1075" s="190">
        <x:v>10</x:v>
      </x:c>
      <x:c r="I1075" s="189">
        <x:v>59</x:v>
      </x:c>
      <x:c r="J1075" s="189" t="s">
        <x:v>1466</x:v>
      </x:c>
      <x:c r="K1075" s="189" t="s">
        <x:v>1455</x:v>
      </x:c>
      <x:c r="L1075" s="191" t="s">
        <x:v>1649</x:v>
      </x:c>
      <x:c r="M1075" s="191" t="s">
        <x:v>1509</x:v>
      </x:c>
      <x:c r="N1075" s="189" t="s">
        <x:v>1457</x:v>
      </x:c>
      <x:c r="O1075" s="192">
        <x:v>78</x:v>
      </x:c>
      <x:c r="P1075" s="189" t="s">
        <x:v>1472</x:v>
      </x:c>
      <x:c r="Q1075" s="193" t="s">
        <x:v>2388</x:v>
      </x:c>
      <x:c r="R1075" s="189" t="s">
        <x:v>1474</x:v>
      </x:c>
    </x:row>
    <x:row r="1076" spans="1:18" s="194" customFormat="1">
      <x:c r="A1076" s="189" t="s">
        <x:v>2712</x:v>
      </x:c>
      <x:c r="B1076" s="189" t="s">
        <x:v>2716</x:v>
      </x:c>
      <x:c r="C1076" s="178" t="s">
        <x:v>823</x:v>
      </x:c>
      <x:c r="D1076" s="189" t="s">
        <x:v>1695</x:v>
      </x:c>
      <x:c r="E1076" s="66">
        <x:v>16</x:v>
      </x:c>
      <x:c r="F1076" s="189">
        <x:v>2</x:v>
      </x:c>
      <x:c r="G1076" s="189">
        <x:v>12</x:v>
      </x:c>
      <x:c r="H1076" s="190">
        <x:v>10</x:v>
      </x:c>
      <x:c r="I1076" s="189">
        <x:v>8</x:v>
      </x:c>
      <x:c r="J1076" s="189" t="s">
        <x:v>1466</x:v>
      </x:c>
      <x:c r="K1076" s="189" t="s">
        <x:v>1455</x:v>
      </x:c>
      <x:c r="L1076" s="178" t="s">
        <x:v>1524</x:v>
      </x:c>
      <x:c r="M1076" s="191" t="s">
        <x:v>1575</x:v>
      </x:c>
      <x:c r="N1076" s="189" t="s">
        <x:v>1447</x:v>
      </x:c>
      <x:c r="O1076" s="192">
        <x:v>80</x:v>
      </x:c>
      <x:c r="P1076" s="189" t="s">
        <x:v>1472</x:v>
      </x:c>
      <x:c r="Q1076" s="193" t="s">
        <x:v>3495</x:v>
      </x:c>
      <x:c r="R1076" s="189" t="s">
        <x:v>1474</x:v>
      </x:c>
    </x:row>
    <x:row r="1077" spans="1:18" s="194" customFormat="1">
      <x:c r="A1077" s="189" t="s">
        <x:v>2712</x:v>
      </x:c>
      <x:c r="B1077" s="189" t="s">
        <x:v>2743</x:v>
      </x:c>
      <x:c r="C1077" s="178" t="s">
        <x:v>823</x:v>
      </x:c>
      <x:c r="D1077" s="189" t="s">
        <x:v>2746</x:v>
      </x:c>
      <x:c r="E1077" s="66">
        <x:v>16</x:v>
      </x:c>
      <x:c r="F1077" s="189">
        <x:v>2</x:v>
      </x:c>
      <x:c r="G1077" s="189">
        <x:v>13</x:v>
      </x:c>
      <x:c r="H1077" s="190">
        <x:v>23</x:v>
      </x:c>
      <x:c r="I1077" s="189">
        <x:v>18</x:v>
      </x:c>
      <x:c r="J1077" s="189" t="s">
        <x:v>1463</x:v>
      </x:c>
      <x:c r="K1077" s="189" t="s">
        <x:v>1455</x:v>
      </x:c>
      <x:c r="L1077" s="191" t="s">
        <x:v>1649</x:v>
      </x:c>
      <x:c r="M1077" s="191" t="s">
        <x:v>2755</x:v>
      </x:c>
      <x:c r="N1077" s="189" t="s">
        <x:v>1457</x:v>
      </x:c>
      <x:c r="O1077" s="192">
        <x:v>69</x:v>
      </x:c>
      <x:c r="P1077" s="342" t="s">
        <x:v>1521</x:v>
      </x:c>
      <x:c r="Q1077" s="193" t="s">
        <x:v>3781</x:v>
      </x:c>
      <x:c r="R1077" s="189" t="s">
        <x:v>1474</x:v>
      </x:c>
    </x:row>
    <x:row r="1078" spans="1:18" s="194" customFormat="1">
      <x:c r="A1078" s="189" t="s">
        <x:v>2712</x:v>
      </x:c>
      <x:c r="B1078" s="189" t="s">
        <x:v>2720</x:v>
      </x:c>
      <x:c r="C1078" s="178" t="s">
        <x:v>1760</x:v>
      </x:c>
      <x:c r="D1078" s="189" t="s">
        <x:v>1709</x:v>
      </x:c>
      <x:c r="E1078" s="66">
        <x:v>16</x:v>
      </x:c>
      <x:c r="F1078" s="189">
        <x:v>2</x:v>
      </x:c>
      <x:c r="G1078" s="189">
        <x:v>13</x:v>
      </x:c>
      <x:c r="H1078" s="190">
        <x:v>12</x:v>
      </x:c>
      <x:c r="I1078" s="189">
        <x:v>30</x:v>
      </x:c>
      <x:c r="J1078" s="189" t="s">
        <x:v>1463</x:v>
      </x:c>
      <x:c r="K1078" s="189" t="s">
        <x:v>1455</x:v>
      </x:c>
      <x:c r="L1078" s="178" t="s">
        <x:v>1524</x:v>
      </x:c>
      <x:c r="M1078" s="191" t="s">
        <x:v>1575</x:v>
      </x:c>
      <x:c r="N1078" s="189" t="s">
        <x:v>1447</x:v>
      </x:c>
      <x:c r="O1078" s="192">
        <x:v>21</x:v>
      </x:c>
      <x:c r="P1078" s="189" t="s">
        <x:v>1472</x:v>
      </x:c>
      <x:c r="Q1078" s="193" t="s">
        <x:v>2394</x:v>
      </x:c>
      <x:c r="R1078" s="189" t="s">
        <x:v>1474</x:v>
      </x:c>
    </x:row>
    <x:row r="1079" spans="1:18" s="194" customFormat="1">
      <x:c r="A1079" s="189" t="s">
        <x:v>2712</x:v>
      </x:c>
      <x:c r="B1079" s="189" t="s">
        <x:v>2719</x:v>
      </x:c>
      <x:c r="C1079" s="178" t="s">
        <x:v>823</x:v>
      </x:c>
      <x:c r="D1079" s="189" t="s">
        <x:v>1721</x:v>
      </x:c>
      <x:c r="E1079" s="66">
        <x:v>16</x:v>
      </x:c>
      <x:c r="F1079" s="189">
        <x:v>2</x:v>
      </x:c>
      <x:c r="G1079" s="189">
        <x:v>13</x:v>
      </x:c>
      <x:c r="H1079" s="190">
        <x:v>18</x:v>
      </x:c>
      <x:c r="I1079" s="189">
        <x:v>10</x:v>
      </x:c>
      <x:c r="J1079" s="189" t="s">
        <x:v>1463</x:v>
      </x:c>
      <x:c r="K1079" s="189" t="s">
        <x:v>1455</x:v>
      </x:c>
      <x:c r="L1079" s="189" t="s">
        <x:v>1516</x:v>
      </x:c>
      <x:c r="M1079" s="191" t="s">
        <x:v>2744</x:v>
      </x:c>
      <x:c r="N1079" s="189" t="s">
        <x:v>1447</x:v>
      </x:c>
      <x:c r="O1079" s="192">
        <x:v>63</x:v>
      </x:c>
      <x:c r="P1079" s="189" t="s">
        <x:v>1472</x:v>
      </x:c>
      <x:c r="Q1079" s="193" t="s">
        <x:v>3790</x:v>
      </x:c>
      <x:c r="R1079" s="189" t="s">
        <x:v>1474</x:v>
      </x:c>
    </x:row>
    <x:row r="1080" spans="1:18" s="194" customFormat="1">
      <x:c r="A1080" s="189" t="s">
        <x:v>2712</x:v>
      </x:c>
      <x:c r="B1080" s="189" t="s">
        <x:v>2720</x:v>
      </x:c>
      <x:c r="C1080" s="178" t="s">
        <x:v>1760</x:v>
      </x:c>
      <x:c r="D1080" s="189" t="s">
        <x:v>1736</x:v>
      </x:c>
      <x:c r="E1080" s="66">
        <x:v>16</x:v>
      </x:c>
      <x:c r="F1080" s="189">
        <x:v>2</x:v>
      </x:c>
      <x:c r="G1080" s="189">
        <x:v>14</x:v>
      </x:c>
      <x:c r="H1080" s="190">
        <x:v>16</x:v>
      </x:c>
      <x:c r="I1080" s="189">
        <x:v>45</x:v>
      </x:c>
      <x:c r="J1080" s="189" t="s">
        <x:v>1820</x:v>
      </x:c>
      <x:c r="K1080" s="189" t="s">
        <x:v>1455</x:v>
      </x:c>
      <x:c r="L1080" s="178" t="s">
        <x:v>1524</x:v>
      </x:c>
      <x:c r="M1080" s="191" t="s">
        <x:v>1598</x:v>
      </x:c>
      <x:c r="N1080" s="189" t="s">
        <x:v>1447</x:v>
      </x:c>
      <x:c r="O1080" s="192">
        <x:v>70</x:v>
      </x:c>
      <x:c r="P1080" s="189" t="s">
        <x:v>1472</x:v>
      </x:c>
      <x:c r="Q1080" s="193" t="s">
        <x:v>897</x:v>
      </x:c>
      <x:c r="R1080" s="189" t="s">
        <x:v>1474</x:v>
      </x:c>
    </x:row>
    <x:row r="1081" spans="1:18" s="194" customFormat="1">
      <x:c r="A1081" s="189" t="s">
        <x:v>2712</x:v>
      </x:c>
      <x:c r="B1081" s="189" t="s">
        <x:v>2738</x:v>
      </x:c>
      <x:c r="C1081" s="137" t="s">
        <x:v>1687</x:v>
      </x:c>
      <x:c r="D1081" s="189" t="s">
        <x:v>1739</x:v>
      </x:c>
      <x:c r="E1081" s="66">
        <x:v>16</x:v>
      </x:c>
      <x:c r="F1081" s="189">
        <x:v>2</x:v>
      </x:c>
      <x:c r="G1081" s="189">
        <x:v>15</x:v>
      </x:c>
      <x:c r="H1081" s="190">
        <x:v>9</x:v>
      </x:c>
      <x:c r="I1081" s="189">
        <x:v>8</x:v>
      </x:c>
      <x:c r="J1081" s="189" t="s">
        <x:v>1826</x:v>
      </x:c>
      <x:c r="K1081" s="189" t="s">
        <x:v>1455</x:v>
      </x:c>
      <x:c r="L1081" s="178" t="s">
        <x:v>1524</x:v>
      </x:c>
      <x:c r="M1081" s="191" t="s">
        <x:v>1575</x:v>
      </x:c>
      <x:c r="N1081" s="189" t="s">
        <x:v>1447</x:v>
      </x:c>
      <x:c r="O1081" s="192">
        <x:v>57</x:v>
      </x:c>
      <x:c r="P1081" s="189" t="s">
        <x:v>1472</x:v>
      </x:c>
      <x:c r="Q1081" s="193" t="s">
        <x:v>3506</x:v>
      </x:c>
      <x:c r="R1081" s="189" t="s">
        <x:v>1474</x:v>
      </x:c>
    </x:row>
    <x:row r="1082" spans="1:18" s="194" customFormat="1">
      <x:c r="A1082" s="189" t="s">
        <x:v>2712</x:v>
      </x:c>
      <x:c r="B1082" s="189" t="s">
        <x:v>3060</x:v>
      </x:c>
      <x:c r="C1082" s="138" t="s">
        <x:v>864</x:v>
      </x:c>
      <x:c r="D1082" s="189" t="s">
        <x:v>2700</x:v>
      </x:c>
      <x:c r="E1082" s="66">
        <x:v>16</x:v>
      </x:c>
      <x:c r="F1082" s="189">
        <x:v>2</x:v>
      </x:c>
      <x:c r="G1082" s="189">
        <x:v>15</x:v>
      </x:c>
      <x:c r="H1082" s="190">
        <x:v>13</x:v>
      </x:c>
      <x:c r="I1082" s="189">
        <x:v>20</x:v>
      </x:c>
      <x:c r="J1082" s="189" t="s">
        <x:v>1826</x:v>
      </x:c>
      <x:c r="K1082" s="189" t="s">
        <x:v>1455</x:v>
      </x:c>
      <x:c r="L1082" s="178" t="s">
        <x:v>1524</x:v>
      </x:c>
      <x:c r="M1082" s="191" t="s">
        <x:v>1743</x:v>
      </x:c>
      <x:c r="N1082" s="189" t="s">
        <x:v>1447</x:v>
      </x:c>
      <x:c r="O1082" s="192">
        <x:v>50</x:v>
      </x:c>
      <x:c r="P1082" s="189" t="s">
        <x:v>1472</x:v>
      </x:c>
      <x:c r="Q1082" s="193" t="s">
        <x:v>1404</x:v>
      </x:c>
      <x:c r="R1082" s="189" t="s">
        <x:v>1474</x:v>
      </x:c>
    </x:row>
    <x:row r="1083" spans="1:18" s="194" customFormat="1">
      <x:c r="A1083" s="189" t="s">
        <x:v>2712</x:v>
      </x:c>
      <x:c r="B1083" s="189" t="s">
        <x:v>2718</x:v>
      </x:c>
      <x:c r="C1083" s="178" t="s">
        <x:v>1760</x:v>
      </x:c>
      <x:c r="D1083" s="189" t="s">
        <x:v>1735</x:v>
      </x:c>
      <x:c r="E1083" s="66">
        <x:v>16</x:v>
      </x:c>
      <x:c r="F1083" s="189">
        <x:v>2</x:v>
      </x:c>
      <x:c r="G1083" s="189">
        <x:v>15</x:v>
      </x:c>
      <x:c r="H1083" s="190">
        <x:v>23</x:v>
      </x:c>
      <x:c r="I1083" s="189">
        <x:v>48</x:v>
      </x:c>
      <x:c r="J1083" s="189" t="s">
        <x:v>1826</x:v>
      </x:c>
      <x:c r="K1083" s="189" t="s">
        <x:v>1455</x:v>
      </x:c>
      <x:c r="L1083" s="191" t="s">
        <x:v>1649</x:v>
      </x:c>
      <x:c r="M1083" s="191" t="s">
        <x:v>2542</x:v>
      </x:c>
      <x:c r="N1083" s="189" t="s">
        <x:v>1457</x:v>
      </x:c>
      <x:c r="O1083" s="192">
        <x:v>29</x:v>
      </x:c>
      <x:c r="P1083" s="342" t="s">
        <x:v>1521</x:v>
      </x:c>
      <x:c r="Q1083" s="193" t="s">
        <x:v>2182</x:v>
      </x:c>
      <x:c r="R1083" s="189" t="s">
        <x:v>1529</x:v>
      </x:c>
    </x:row>
    <x:row r="1084" spans="1:18" s="194" customFormat="1">
      <x:c r="A1084" s="189" t="s">
        <x:v>2712</x:v>
      </x:c>
      <x:c r="B1084" s="189" t="s">
        <x:v>2720</x:v>
      </x:c>
      <x:c r="C1084" s="178" t="s">
        <x:v>1760</x:v>
      </x:c>
      <x:c r="D1084" s="189" t="s">
        <x:v>2745</x:v>
      </x:c>
      <x:c r="E1084" s="66">
        <x:v>16</x:v>
      </x:c>
      <x:c r="F1084" s="189">
        <x:v>2</x:v>
      </x:c>
      <x:c r="G1084" s="189">
        <x:v>16</x:v>
      </x:c>
      <x:c r="H1084" s="190">
        <x:v>15</x:v>
      </x:c>
      <x:c r="I1084" s="189">
        <x:v>59</x:v>
      </x:c>
      <x:c r="J1084" s="189" t="s">
        <x:v>1450</x:v>
      </x:c>
      <x:c r="K1084" s="189" t="s">
        <x:v>1455</x:v>
      </x:c>
      <x:c r="L1084" s="191" t="s">
        <x:v>1516</x:v>
      </x:c>
      <x:c r="M1084" s="191" t="s">
        <x:v>1507</x:v>
      </x:c>
      <x:c r="N1084" s="189" t="s">
        <x:v>1447</x:v>
      </x:c>
      <x:c r="O1084" s="192">
        <x:v>64</x:v>
      </x:c>
      <x:c r="P1084" s="189" t="s">
        <x:v>1472</x:v>
      </x:c>
      <x:c r="Q1084" s="193" t="s">
        <x:v>1862</x:v>
      </x:c>
      <x:c r="R1084" s="189" t="s">
        <x:v>1474</x:v>
      </x:c>
    </x:row>
    <x:row r="1085" spans="1:18" s="194" customFormat="1">
      <x:c r="A1085" s="189" t="s">
        <x:v>2712</x:v>
      </x:c>
      <x:c r="B1085" s="189" t="s">
        <x:v>2716</x:v>
      </x:c>
      <x:c r="C1085" s="178" t="s">
        <x:v>823</x:v>
      </x:c>
      <x:c r="D1085" s="189" t="s">
        <x:v>1695</x:v>
      </x:c>
      <x:c r="E1085" s="66">
        <x:v>16</x:v>
      </x:c>
      <x:c r="F1085" s="189">
        <x:v>2</x:v>
      </x:c>
      <x:c r="G1085" s="189">
        <x:v>16</x:v>
      </x:c>
      <x:c r="H1085" s="190">
        <x:v>11</x:v>
      </x:c>
      <x:c r="I1085" s="189">
        <x:v>10</x:v>
      </x:c>
      <x:c r="J1085" s="189" t="s">
        <x:v>1450</x:v>
      </x:c>
      <x:c r="K1085" s="189" t="s">
        <x:v>1455</x:v>
      </x:c>
      <x:c r="L1085" s="178" t="s">
        <x:v>1524</x:v>
      </x:c>
      <x:c r="M1085" s="191" t="s">
        <x:v>2757</x:v>
      </x:c>
      <x:c r="N1085" s="189" t="s">
        <x:v>1447</x:v>
      </x:c>
      <x:c r="O1085" s="192">
        <x:v>63</x:v>
      </x:c>
      <x:c r="P1085" s="189" t="s">
        <x:v>1472</x:v>
      </x:c>
      <x:c r="Q1085" s="193" t="s">
        <x:v>3501</x:v>
      </x:c>
      <x:c r="R1085" s="189" t="s">
        <x:v>1474</x:v>
      </x:c>
    </x:row>
    <x:row r="1086" spans="1:18" s="194" customFormat="1">
      <x:c r="A1086" s="189" t="s">
        <x:v>2712</x:v>
      </x:c>
      <x:c r="B1086" s="189" t="s">
        <x:v>2716</x:v>
      </x:c>
      <x:c r="C1086" s="178" t="s">
        <x:v>823</x:v>
      </x:c>
      <x:c r="D1086" s="189" t="s">
        <x:v>1695</x:v>
      </x:c>
      <x:c r="E1086" s="66">
        <x:v>16</x:v>
      </x:c>
      <x:c r="F1086" s="189">
        <x:v>2</x:v>
      </x:c>
      <x:c r="G1086" s="189">
        <x:v>16</x:v>
      </x:c>
      <x:c r="H1086" s="190">
        <x:v>13</x:v>
      </x:c>
      <x:c r="I1086" s="189">
        <x:v>10</x:v>
      </x:c>
      <x:c r="J1086" s="189" t="s">
        <x:v>1450</x:v>
      </x:c>
      <x:c r="K1086" s="189" t="s">
        <x:v>1455</x:v>
      </x:c>
      <x:c r="L1086" s="178" t="s">
        <x:v>1524</x:v>
      </x:c>
      <x:c r="M1086" s="191" t="s">
        <x:v>1590</x:v>
      </x:c>
      <x:c r="N1086" s="189" t="s">
        <x:v>1447</x:v>
      </x:c>
      <x:c r="O1086" s="192">
        <x:v>70</x:v>
      </x:c>
      <x:c r="P1086" s="189" t="s">
        <x:v>1472</x:v>
      </x:c>
      <x:c r="Q1086" s="193" t="s">
        <x:v>889</x:v>
      </x:c>
      <x:c r="R1086" s="189" t="s">
        <x:v>1474</x:v>
      </x:c>
    </x:row>
    <x:row r="1087" spans="1:18" s="194" customFormat="1">
      <x:c r="A1087" s="189" t="s">
        <x:v>2712</x:v>
      </x:c>
      <x:c r="B1087" s="189" t="s">
        <x:v>2716</x:v>
      </x:c>
      <x:c r="C1087" s="178" t="s">
        <x:v>823</x:v>
      </x:c>
      <x:c r="D1087" s="189" t="s">
        <x:v>2761</x:v>
      </x:c>
      <x:c r="E1087" s="66">
        <x:v>16</x:v>
      </x:c>
      <x:c r="F1087" s="189">
        <x:v>2</x:v>
      </x:c>
      <x:c r="G1087" s="189">
        <x:v>17</x:v>
      </x:c>
      <x:c r="H1087" s="190">
        <x:v>23</x:v>
      </x:c>
      <x:c r="I1087" s="189">
        <x:v>10</x:v>
      </x:c>
      <x:c r="J1087" s="189" t="s">
        <x:v>1462</x:v>
      </x:c>
      <x:c r="K1087" s="189" t="s">
        <x:v>1455</x:v>
      </x:c>
      <x:c r="L1087" s="191" t="s">
        <x:v>1649</x:v>
      </x:c>
      <x:c r="M1087" s="191" t="s">
        <x:v>1741</x:v>
      </x:c>
      <x:c r="N1087" s="189" t="s">
        <x:v>1457</x:v>
      </x:c>
      <x:c r="O1087" s="192">
        <x:v>36</x:v>
      </x:c>
      <x:c r="P1087" s="342" t="s">
        <x:v>1521</x:v>
      </x:c>
      <x:c r="Q1087" s="193" t="s">
        <x:v>3507</x:v>
      </x:c>
      <x:c r="R1087" s="189" t="s">
        <x:v>1478</x:v>
      </x:c>
    </x:row>
    <x:row r="1088" spans="1:18" s="194" customFormat="1">
      <x:c r="A1088" s="189" t="s">
        <x:v>2712</x:v>
      </x:c>
      <x:c r="B1088" s="189" t="s">
        <x:v>2716</x:v>
      </x:c>
      <x:c r="C1088" s="178" t="s">
        <x:v>823</x:v>
      </x:c>
      <x:c r="D1088" s="189" t="s">
        <x:v>1744</x:v>
      </x:c>
      <x:c r="E1088" s="66">
        <x:v>16</x:v>
      </x:c>
      <x:c r="F1088" s="189">
        <x:v>2</x:v>
      </x:c>
      <x:c r="G1088" s="189">
        <x:v>18</x:v>
      </x:c>
      <x:c r="H1088" s="190">
        <x:v>14</x:v>
      </x:c>
      <x:c r="I1088" s="189">
        <x:v>30</x:v>
      </x:c>
      <x:c r="J1088" s="189" t="s">
        <x:v>1446</x:v>
      </x:c>
      <x:c r="K1088" s="189" t="s">
        <x:v>1455</x:v>
      </x:c>
      <x:c r="L1088" s="189" t="s">
        <x:v>1649</x:v>
      </x:c>
      <x:c r="M1088" s="191" t="s">
        <x:v>1509</x:v>
      </x:c>
      <x:c r="N1088" s="189" t="s">
        <x:v>1447</x:v>
      </x:c>
      <x:c r="O1088" s="192">
        <x:v>84</x:v>
      </x:c>
      <x:c r="P1088" s="189" t="s">
        <x:v>1472</x:v>
      </x:c>
      <x:c r="Q1088" s="193" t="s">
        <x:v>868</x:v>
      </x:c>
      <x:c r="R1088" s="189" t="s">
        <x:v>1474</x:v>
      </x:c>
    </x:row>
    <x:row r="1089" spans="1:18" s="194" customFormat="1">
      <x:c r="A1089" s="189" t="s">
        <x:v>2712</x:v>
      </x:c>
      <x:c r="B1089" s="189" t="s">
        <x:v>2707</x:v>
      </x:c>
      <x:c r="C1089" s="178" t="s">
        <x:v>1760</x:v>
      </x:c>
      <x:c r="D1089" s="189" t="s">
        <x:v>1705</x:v>
      </x:c>
      <x:c r="E1089" s="66">
        <x:v>16</x:v>
      </x:c>
      <x:c r="F1089" s="189">
        <x:v>2</x:v>
      </x:c>
      <x:c r="G1089" s="189">
        <x:v>18</x:v>
      </x:c>
      <x:c r="H1089" s="190">
        <x:v>14</x:v>
      </x:c>
      <x:c r="I1089" s="189">
        <x:v>11</x:v>
      </x:c>
      <x:c r="J1089" s="189" t="s">
        <x:v>1446</x:v>
      </x:c>
      <x:c r="K1089" s="189" t="s">
        <x:v>1455</x:v>
      </x:c>
      <x:c r="L1089" s="189" t="s">
        <x:v>1649</x:v>
      </x:c>
      <x:c r="M1089" s="191" t="s">
        <x:v>2758</x:v>
      </x:c>
      <x:c r="N1089" s="189" t="s">
        <x:v>1447</x:v>
      </x:c>
      <x:c r="O1089" s="192">
        <x:v>75</x:v>
      </x:c>
      <x:c r="P1089" s="189" t="s">
        <x:v>1472</x:v>
      </x:c>
      <x:c r="Q1089" s="193" t="s">
        <x:v>2185</x:v>
      </x:c>
      <x:c r="R1089" s="189" t="s">
        <x:v>1474</x:v>
      </x:c>
    </x:row>
    <x:row r="1090" spans="1:18" s="194" customFormat="1">
      <x:c r="A1090" s="189" t="s">
        <x:v>2712</x:v>
      </x:c>
      <x:c r="B1090" s="189" t="s">
        <x:v>2702</x:v>
      </x:c>
      <x:c r="C1090" s="178" t="s">
        <x:v>823</x:v>
      </x:c>
      <x:c r="D1090" s="189" t="s">
        <x:v>1710</x:v>
      </x:c>
      <x:c r="E1090" s="66">
        <x:v>16</x:v>
      </x:c>
      <x:c r="F1090" s="189">
        <x:v>2</x:v>
      </x:c>
      <x:c r="G1090" s="189">
        <x:v>18</x:v>
      </x:c>
      <x:c r="H1090" s="190">
        <x:v>9</x:v>
      </x:c>
      <x:c r="I1090" s="189">
        <x:v>38</x:v>
      </x:c>
      <x:c r="J1090" s="189" t="s">
        <x:v>1446</x:v>
      </x:c>
      <x:c r="K1090" s="189" t="s">
        <x:v>1455</x:v>
      </x:c>
      <x:c r="L1090" s="178" t="s">
        <x:v>1524</x:v>
      </x:c>
      <x:c r="M1090" s="191" t="s">
        <x:v>2722</x:v>
      </x:c>
      <x:c r="N1090" s="189" t="s">
        <x:v>1457</x:v>
      </x:c>
      <x:c r="O1090" s="192">
        <x:v>76</x:v>
      </x:c>
      <x:c r="P1090" s="189" t="s">
        <x:v>1472</x:v>
      </x:c>
      <x:c r="Q1090" s="193" t="s">
        <x:v>879</x:v>
      </x:c>
      <x:c r="R1090" s="189" t="s">
        <x:v>1474</x:v>
      </x:c>
    </x:row>
    <x:row r="1091" spans="1:18" s="194" customFormat="1">
      <x:c r="A1091" s="189" t="s">
        <x:v>2712</x:v>
      </x:c>
      <x:c r="B1091" s="189" t="s">
        <x:v>2719</x:v>
      </x:c>
      <x:c r="C1091" s="138" t="s">
        <x:v>864</x:v>
      </x:c>
      <x:c r="D1091" s="189" t="s">
        <x:v>1724</x:v>
      </x:c>
      <x:c r="E1091" s="66">
        <x:v>16</x:v>
      </x:c>
      <x:c r="F1091" s="189">
        <x:v>2</x:v>
      </x:c>
      <x:c r="G1091" s="189">
        <x:v>19</x:v>
      </x:c>
      <x:c r="H1091" s="190">
        <x:v>15</x:v>
      </x:c>
      <x:c r="I1091" s="189">
        <x:v>30</x:v>
      </x:c>
      <x:c r="J1091" s="189" t="s">
        <x:v>1466</x:v>
      </x:c>
      <x:c r="K1091" s="189" t="s">
        <x:v>1455</x:v>
      </x:c>
      <x:c r="L1091" s="189" t="s">
        <x:v>1649</x:v>
      </x:c>
      <x:c r="M1091" s="191" t="s">
        <x:v>1509</x:v>
      </x:c>
      <x:c r="N1091" s="189" t="s">
        <x:v>1447</x:v>
      </x:c>
      <x:c r="O1091" s="192">
        <x:v>20</x:v>
      </x:c>
      <x:c r="P1091" s="189" t="s">
        <x:v>1472</x:v>
      </x:c>
      <x:c r="Q1091" s="193" t="s">
        <x:v>890</x:v>
      </x:c>
      <x:c r="R1091" s="189" t="s">
        <x:v>1474</x:v>
      </x:c>
    </x:row>
    <x:row r="1092" spans="1:18" s="194" customFormat="1">
      <x:c r="A1092" s="189" t="s">
        <x:v>2712</x:v>
      </x:c>
      <x:c r="B1092" s="189" t="s">
        <x:v>2702</x:v>
      </x:c>
      <x:c r="C1092" s="178" t="s">
        <x:v>823</x:v>
      </x:c>
      <x:c r="D1092" s="189" t="s">
        <x:v>2748</x:v>
      </x:c>
      <x:c r="E1092" s="66">
        <x:v>16</x:v>
      </x:c>
      <x:c r="F1092" s="189">
        <x:v>2</x:v>
      </x:c>
      <x:c r="G1092" s="189">
        <x:v>19</x:v>
      </x:c>
      <x:c r="H1092" s="190">
        <x:v>11</x:v>
      </x:c>
      <x:c r="I1092" s="189">
        <x:v>20</x:v>
      </x:c>
      <x:c r="J1092" s="189" t="s">
        <x:v>1466</x:v>
      </x:c>
      <x:c r="K1092" s="189" t="s">
        <x:v>1455</x:v>
      </x:c>
      <x:c r="L1092" s="191" t="s">
        <x:v>1516</x:v>
      </x:c>
      <x:c r="M1092" s="191" t="s">
        <x:v>2749</x:v>
      </x:c>
      <x:c r="N1092" s="189" t="s">
        <x:v>1457</x:v>
      </x:c>
      <x:c r="O1092" s="192">
        <x:v>77</x:v>
      </x:c>
      <x:c r="P1092" s="189" t="s">
        <x:v>1472</x:v>
      </x:c>
      <x:c r="Q1092" s="193" t="s">
        <x:v>2184</x:v>
      </x:c>
      <x:c r="R1092" s="189" t="s">
        <x:v>1474</x:v>
      </x:c>
    </x:row>
    <x:row r="1093" spans="1:18" s="194" customFormat="1">
      <x:c r="A1093" s="189" t="s">
        <x:v>2712</x:v>
      </x:c>
      <x:c r="B1093" s="189" t="s">
        <x:v>2716</x:v>
      </x:c>
      <x:c r="C1093" s="178" t="s">
        <x:v>823</x:v>
      </x:c>
      <x:c r="D1093" s="189" t="s">
        <x:v>1733</x:v>
      </x:c>
      <x:c r="E1093" s="66">
        <x:v>16</x:v>
      </x:c>
      <x:c r="F1093" s="189">
        <x:v>2</x:v>
      </x:c>
      <x:c r="G1093" s="189">
        <x:v>21</x:v>
      </x:c>
      <x:c r="H1093" s="190">
        <x:v>13</x:v>
      </x:c>
      <x:c r="I1093" s="189">
        <x:v>3</x:v>
      </x:c>
      <x:c r="J1093" s="189" t="s">
        <x:v>1820</x:v>
      </x:c>
      <x:c r="K1093" s="189" t="s">
        <x:v>1455</x:v>
      </x:c>
      <x:c r="L1093" s="178" t="s">
        <x:v>1524</x:v>
      </x:c>
      <x:c r="M1093" s="191" t="s">
        <x:v>2711</x:v>
      </x:c>
      <x:c r="N1093" s="189" t="s">
        <x:v>1457</x:v>
      </x:c>
      <x:c r="O1093" s="192">
        <x:v>68</x:v>
      </x:c>
      <x:c r="P1093" s="342" t="s">
        <x:v>1521</x:v>
      </x:c>
      <x:c r="Q1093" s="193" t="s">
        <x:v>3504</x:v>
      </x:c>
      <x:c r="R1093" s="189" t="s">
        <x:v>1474</x:v>
      </x:c>
    </x:row>
    <x:row r="1094" spans="1:18" s="194" customFormat="1">
      <x:c r="A1094" s="189" t="s">
        <x:v>2712</x:v>
      </x:c>
      <x:c r="B1094" s="189" t="s">
        <x:v>2719</x:v>
      </x:c>
      <x:c r="C1094" s="138" t="s">
        <x:v>864</x:v>
      </x:c>
      <x:c r="D1094" s="189" t="s">
        <x:v>1742</x:v>
      </x:c>
      <x:c r="E1094" s="66">
        <x:v>16</x:v>
      </x:c>
      <x:c r="F1094" s="189">
        <x:v>2</x:v>
      </x:c>
      <x:c r="G1094" s="189">
        <x:v>21</x:v>
      </x:c>
      <x:c r="H1094" s="190">
        <x:v>12</x:v>
      </x:c>
      <x:c r="I1094" s="189">
        <x:v>15</x:v>
      </x:c>
      <x:c r="J1094" s="189" t="s">
        <x:v>1820</x:v>
      </x:c>
      <x:c r="K1094" s="189" t="s">
        <x:v>1455</x:v>
      </x:c>
      <x:c r="L1094" s="191" t="s">
        <x:v>1649</x:v>
      </x:c>
      <x:c r="M1094" s="191" t="s">
        <x:v>2750</x:v>
      </x:c>
      <x:c r="N1094" s="189" t="s">
        <x:v>1457</x:v>
      </x:c>
      <x:c r="O1094" s="192">
        <x:v>53</x:v>
      </x:c>
      <x:c r="P1094" s="189" t="s">
        <x:v>1472</x:v>
      </x:c>
      <x:c r="Q1094" s="193" t="s">
        <x:v>1357</x:v>
      </x:c>
      <x:c r="R1094" s="189" t="s">
        <x:v>1485</x:v>
      </x:c>
    </x:row>
    <x:row r="1095" spans="1:18" s="194" customFormat="1">
      <x:c r="A1095" s="189" t="s">
        <x:v>2712</x:v>
      </x:c>
      <x:c r="B1095" s="189" t="s">
        <x:v>2702</x:v>
      </x:c>
      <x:c r="C1095" s="178" t="s">
        <x:v>823</x:v>
      </x:c>
      <x:c r="D1095" s="189" t="s">
        <x:v>1695</x:v>
      </x:c>
      <x:c r="E1095" s="66">
        <x:v>16</x:v>
      </x:c>
      <x:c r="F1095" s="189">
        <x:v>2</x:v>
      </x:c>
      <x:c r="G1095" s="189">
        <x:v>21</x:v>
      </x:c>
      <x:c r="H1095" s="190">
        <x:v>16</x:v>
      </x:c>
      <x:c r="I1095" s="189">
        <x:v>11</x:v>
      </x:c>
      <x:c r="J1095" s="189" t="s">
        <x:v>1820</x:v>
      </x:c>
      <x:c r="K1095" s="189" t="s">
        <x:v>1455</x:v>
      </x:c>
      <x:c r="L1095" s="178" t="s">
        <x:v>1524</x:v>
      </x:c>
      <x:c r="M1095" s="191" t="s">
        <x:v>2722</x:v>
      </x:c>
      <x:c r="N1095" s="189" t="s">
        <x:v>1457</x:v>
      </x:c>
      <x:c r="O1095" s="192">
        <x:v>86</x:v>
      </x:c>
      <x:c r="P1095" s="189" t="s">
        <x:v>1472</x:v>
      </x:c>
      <x:c r="Q1095" s="193" t="s">
        <x:v>2183</x:v>
      </x:c>
      <x:c r="R1095" s="189" t="s">
        <x:v>1474</x:v>
      </x:c>
    </x:row>
    <x:row r="1096" spans="1:18" s="194" customFormat="1">
      <x:c r="A1096" s="189" t="s">
        <x:v>2712</x:v>
      </x:c>
      <x:c r="B1096" s="189" t="s">
        <x:v>2720</x:v>
      </x:c>
      <x:c r="C1096" s="178" t="s">
        <x:v>1760</x:v>
      </x:c>
      <x:c r="D1096" s="189" t="s">
        <x:v>1734</x:v>
      </x:c>
      <x:c r="E1096" s="66">
        <x:v>16</x:v>
      </x:c>
      <x:c r="F1096" s="189">
        <x:v>2</x:v>
      </x:c>
      <x:c r="G1096" s="189">
        <x:v>23</x:v>
      </x:c>
      <x:c r="H1096" s="190">
        <x:v>10</x:v>
      </x:c>
      <x:c r="I1096" s="189">
        <x:v>42</x:v>
      </x:c>
      <x:c r="J1096" s="189" t="s">
        <x:v>1450</x:v>
      </x:c>
      <x:c r="K1096" s="189" t="s">
        <x:v>1455</x:v>
      </x:c>
      <x:c r="L1096" s="178" t="s">
        <x:v>1524</x:v>
      </x:c>
      <x:c r="M1096" s="191" t="s">
        <x:v>1561</x:v>
      </x:c>
      <x:c r="N1096" s="189" t="s">
        <x:v>1447</x:v>
      </x:c>
      <x:c r="O1096" s="192">
        <x:v>83</x:v>
      </x:c>
      <x:c r="P1096" s="189" t="s">
        <x:v>1472</x:v>
      </x:c>
      <x:c r="Q1096" s="193" t="s">
        <x:v>295</x:v>
      </x:c>
      <x:c r="R1096" s="189" t="s">
        <x:v>1474</x:v>
      </x:c>
    </x:row>
    <x:row r="1097" spans="1:18" s="194" customFormat="1">
      <x:c r="A1097" s="189" t="s">
        <x:v>2712</x:v>
      </x:c>
      <x:c r="B1097" s="189" t="s">
        <x:v>2716</x:v>
      </x:c>
      <x:c r="C1097" s="178" t="s">
        <x:v>823</x:v>
      </x:c>
      <x:c r="D1097" s="189" t="s">
        <x:v>1704</x:v>
      </x:c>
      <x:c r="E1097" s="66">
        <x:v>16</x:v>
      </x:c>
      <x:c r="F1097" s="189">
        <x:v>2</x:v>
      </x:c>
      <x:c r="G1097" s="189">
        <x:v>24</x:v>
      </x:c>
      <x:c r="H1097" s="190">
        <x:v>17</x:v>
      </x:c>
      <x:c r="I1097" s="189">
        <x:v>30</x:v>
      </x:c>
      <x:c r="J1097" s="189" t="s">
        <x:v>1462</x:v>
      </x:c>
      <x:c r="K1097" s="189" t="s">
        <x:v>1455</x:v>
      </x:c>
      <x:c r="L1097" s="178" t="s">
        <x:v>1524</x:v>
      </x:c>
      <x:c r="M1097" s="191" t="s">
        <x:v>2711</x:v>
      </x:c>
      <x:c r="N1097" s="189" t="s">
        <x:v>1457</x:v>
      </x:c>
      <x:c r="O1097" s="192">
        <x:v>91</x:v>
      </x:c>
      <x:c r="P1097" s="189" t="s">
        <x:v>1472</x:v>
      </x:c>
      <x:c r="Q1097" s="193" t="s">
        <x:v>2391</x:v>
      </x:c>
      <x:c r="R1097" s="189" t="s">
        <x:v>1474</x:v>
      </x:c>
    </x:row>
    <x:row r="1098" spans="1:18" s="194" customFormat="1">
      <x:c r="A1098" s="189" t="s">
        <x:v>2712</x:v>
      </x:c>
      <x:c r="B1098" s="189" t="s">
        <x:v>638</x:v>
      </x:c>
      <x:c r="C1098" s="17" t="s">
        <x:v>1512</x:v>
      </x:c>
      <x:c r="D1098" s="189" t="s">
        <x:v>1520</x:v>
      </x:c>
      <x:c r="E1098" s="66">
        <x:v>16</x:v>
      </x:c>
      <x:c r="F1098" s="189">
        <x:v>2</x:v>
      </x:c>
      <x:c r="G1098" s="189">
        <x:v>25</x:v>
      </x:c>
      <x:c r="H1098" s="190">
        <x:v>10</x:v>
      </x:c>
      <x:c r="I1098" s="189">
        <x:v>4</x:v>
      </x:c>
      <x:c r="J1098" s="189" t="s">
        <x:v>1446</x:v>
      </x:c>
      <x:c r="K1098" s="189" t="s">
        <x:v>1465</x:v>
      </x:c>
      <x:c r="L1098" s="191" t="s">
        <x:v>1700</x:v>
      </x:c>
      <x:c r="M1098" s="191" t="s">
        <x:v>2762</x:v>
      </x:c>
      <x:c r="N1098" s="189" t="s">
        <x:v>1447</x:v>
      </x:c>
      <x:c r="O1098" s="192">
        <x:v>70</x:v>
      </x:c>
      <x:c r="P1098" s="189" t="s">
        <x:v>1472</x:v>
      </x:c>
      <x:c r="Q1098" s="193" t="s">
        <x:v>2393</x:v>
      </x:c>
      <x:c r="R1098" s="189" t="s">
        <x:v>1485</x:v>
      </x:c>
    </x:row>
    <x:row r="1099" spans="1:18" s="194" customFormat="1">
      <x:c r="A1099" s="189" t="s">
        <x:v>2712</x:v>
      </x:c>
      <x:c r="B1099" s="189" t="s">
        <x:v>2699</x:v>
      </x:c>
      <x:c r="C1099" s="17" t="s">
        <x:v>1519</x:v>
      </x:c>
      <x:c r="D1099" s="189" t="s">
        <x:v>1682</x:v>
      </x:c>
      <x:c r="E1099" s="66">
        <x:v>16</x:v>
      </x:c>
      <x:c r="F1099" s="189">
        <x:v>2</x:v>
      </x:c>
      <x:c r="G1099" s="189">
        <x:v>25</x:v>
      </x:c>
      <x:c r="H1099" s="190">
        <x:v>13</x:v>
      </x:c>
      <x:c r="I1099" s="189">
        <x:v>46</x:v>
      </x:c>
      <x:c r="J1099" s="189" t="s">
        <x:v>1446</x:v>
      </x:c>
      <x:c r="K1099" s="189" t="s">
        <x:v>2717</x:v>
      </x:c>
      <x:c r="L1099" s="191" t="s">
        <x:v>2735</x:v>
      </x:c>
      <x:c r="M1099" s="191"/>
      <x:c r="N1099" s="189" t="s">
        <x:v>1447</x:v>
      </x:c>
      <x:c r="O1099" s="192">
        <x:v>74</x:v>
      </x:c>
      <x:c r="P1099" s="189" t="s">
        <x:v>1472</x:v>
      </x:c>
      <x:c r="Q1099" s="193" t="s">
        <x:v>3794</x:v>
      </x:c>
      <x:c r="R1099" s="189" t="s">
        <x:v>1474</x:v>
      </x:c>
    </x:row>
    <x:row r="1100" spans="1:18" s="194" customFormat="1">
      <x:c r="A1100" s="189" t="s">
        <x:v>2712</x:v>
      </x:c>
      <x:c r="B1100" s="189" t="s">
        <x:v>2534</x:v>
      </x:c>
      <x:c r="C1100" s="137" t="s">
        <x:v>1687</x:v>
      </x:c>
      <x:c r="D1100" s="189" t="s">
        <x:v>1737</x:v>
      </x:c>
      <x:c r="E1100" s="66">
        <x:v>16</x:v>
      </x:c>
      <x:c r="F1100" s="189">
        <x:v>2</x:v>
      </x:c>
      <x:c r="G1100" s="189">
        <x:v>25</x:v>
      </x:c>
      <x:c r="H1100" s="190">
        <x:v>9</x:v>
      </x:c>
      <x:c r="I1100" s="189">
        <x:v>45</x:v>
      </x:c>
      <x:c r="J1100" s="189" t="s">
        <x:v>1446</x:v>
      </x:c>
      <x:c r="K1100" s="189" t="s">
        <x:v>2717</x:v>
      </x:c>
      <x:c r="L1100" s="191" t="s">
        <x:v>1700</x:v>
      </x:c>
      <x:c r="M1100" s="191"/>
      <x:c r="N1100" s="189" t="s">
        <x:v>1447</x:v>
      </x:c>
      <x:c r="O1100" s="192">
        <x:v>83</x:v>
      </x:c>
      <x:c r="P1100" s="189" t="s">
        <x:v>1472</x:v>
      </x:c>
      <x:c r="Q1100" s="193" t="s">
        <x:v>1872</x:v>
      </x:c>
      <x:c r="R1100" s="189" t="s">
        <x:v>1474</x:v>
      </x:c>
    </x:row>
    <x:row r="1101" spans="1:18" s="194" customFormat="1">
      <x:c r="A1101" s="189" t="s">
        <x:v>2712</x:v>
      </x:c>
      <x:c r="B1101" s="189" t="s">
        <x:v>2720</x:v>
      </x:c>
      <x:c r="C1101" s="178" t="s">
        <x:v>1760</x:v>
      </x:c>
      <x:c r="D1101" s="189" t="s">
        <x:v>1709</x:v>
      </x:c>
      <x:c r="E1101" s="66">
        <x:v>16</x:v>
      </x:c>
      <x:c r="F1101" s="189">
        <x:v>2</x:v>
      </x:c>
      <x:c r="G1101" s="189">
        <x:v>25</x:v>
      </x:c>
      <x:c r="H1101" s="190">
        <x:v>20</x:v>
      </x:c>
      <x:c r="I1101" s="189">
        <x:v>0</x:v>
      </x:c>
      <x:c r="J1101" s="189" t="s">
        <x:v>1446</x:v>
      </x:c>
      <x:c r="K1101" s="189" t="s">
        <x:v>1455</x:v>
      </x:c>
      <x:c r="L1101" s="178" t="s">
        <x:v>1524</x:v>
      </x:c>
      <x:c r="M1101" s="191" t="s">
        <x:v>1575</x:v>
      </x:c>
      <x:c r="N1101" s="189" t="s">
        <x:v>1447</x:v>
      </x:c>
      <x:c r="O1101" s="192">
        <x:v>46</x:v>
      </x:c>
      <x:c r="P1101" s="189" t="s">
        <x:v>1472</x:v>
      </x:c>
      <x:c r="Q1101" s="193" t="s">
        <x:v>1878</x:v>
      </x:c>
      <x:c r="R1101" s="189" t="s">
        <x:v>1474</x:v>
      </x:c>
    </x:row>
    <x:row r="1102" spans="1:18" s="194" customFormat="1">
      <x:c r="A1102" s="189" t="s">
        <x:v>2712</x:v>
      </x:c>
      <x:c r="B1102" s="189" t="s">
        <x:v>2699</x:v>
      </x:c>
      <x:c r="C1102" s="178" t="s">
        <x:v>823</x:v>
      </x:c>
      <x:c r="D1102" s="189" t="s">
        <x:v>2740</x:v>
      </x:c>
      <x:c r="E1102" s="66">
        <x:v>16</x:v>
      </x:c>
      <x:c r="F1102" s="189">
        <x:v>2</x:v>
      </x:c>
      <x:c r="G1102" s="189">
        <x:v>26</x:v>
      </x:c>
      <x:c r="H1102" s="190">
        <x:v>0</x:v>
      </x:c>
      <x:c r="I1102" s="189">
        <x:v>5</x:v>
      </x:c>
      <x:c r="J1102" s="189" t="s">
        <x:v>1466</x:v>
      </x:c>
      <x:c r="K1102" s="189" t="s">
        <x:v>2717</x:v>
      </x:c>
      <x:c r="L1102" s="191" t="s">
        <x:v>1448</x:v>
      </x:c>
      <x:c r="M1102" s="191" t="s">
        <x:v>1738</x:v>
      </x:c>
      <x:c r="N1102" s="189" t="s">
        <x:v>1457</x:v>
      </x:c>
      <x:c r="O1102" s="192">
        <x:v>29</x:v>
      </x:c>
      <x:c r="P1102" s="342" t="s">
        <x:v>1521</x:v>
      </x:c>
      <x:c r="Q1102" s="193" t="s">
        <x:v>2209</x:v>
      </x:c>
      <x:c r="R1102" s="189" t="s">
        <x:v>1529</x:v>
      </x:c>
    </x:row>
    <x:row r="1103" spans="1:18" s="194" customFormat="1">
      <x:c r="A1103" s="189" t="s">
        <x:v>2712</x:v>
      </x:c>
      <x:c r="B1103" s="189" t="s">
        <x:v>2716</x:v>
      </x:c>
      <x:c r="C1103" s="178" t="s">
        <x:v>823</x:v>
      </x:c>
      <x:c r="D1103" s="189" t="s">
        <x:v>1704</x:v>
      </x:c>
      <x:c r="E1103" s="66">
        <x:v>16</x:v>
      </x:c>
      <x:c r="F1103" s="189">
        <x:v>2</x:v>
      </x:c>
      <x:c r="G1103" s="189">
        <x:v>26</x:v>
      </x:c>
      <x:c r="H1103" s="190">
        <x:v>10</x:v>
      </x:c>
      <x:c r="I1103" s="189">
        <x:v>53</x:v>
      </x:c>
      <x:c r="J1103" s="189" t="s">
        <x:v>1466</x:v>
      </x:c>
      <x:c r="K1103" s="189" t="s">
        <x:v>1455</x:v>
      </x:c>
      <x:c r="L1103" s="191" t="s">
        <x:v>1459</x:v>
      </x:c>
      <x:c r="M1103" s="191" t="s">
        <x:v>1740</x:v>
      </x:c>
      <x:c r="N1103" s="189" t="s">
        <x:v>1447</x:v>
      </x:c>
      <x:c r="O1103" s="192">
        <x:v>52</x:v>
      </x:c>
      <x:c r="P1103" s="189" t="s">
        <x:v>1472</x:v>
      </x:c>
      <x:c r="Q1103" s="193" t="s">
        <x:v>3796</x:v>
      </x:c>
      <x:c r="R1103" s="189" t="s">
        <x:v>1474</x:v>
      </x:c>
    </x:row>
    <x:row r="1104" spans="1:18" s="194" customFormat="1">
      <x:c r="A1104" s="189" t="s">
        <x:v>2712</x:v>
      </x:c>
      <x:c r="B1104" s="189" t="s">
        <x:v>2716</x:v>
      </x:c>
      <x:c r="C1104" s="178" t="s">
        <x:v>823</x:v>
      </x:c>
      <x:c r="D1104" s="189" t="s">
        <x:v>1716</x:v>
      </x:c>
      <x:c r="E1104" s="66">
        <x:v>16</x:v>
      </x:c>
      <x:c r="F1104" s="189">
        <x:v>2</x:v>
      </x:c>
      <x:c r="G1104" s="189">
        <x:v>26</x:v>
      </x:c>
      <x:c r="H1104" s="190">
        <x:v>19</x:v>
      </x:c>
      <x:c r="I1104" s="189">
        <x:v>25</x:v>
      </x:c>
      <x:c r="J1104" s="189" t="s">
        <x:v>1466</x:v>
      </x:c>
      <x:c r="K1104" s="189" t="s">
        <x:v>1455</x:v>
      </x:c>
      <x:c r="L1104" s="191" t="s">
        <x:v>1749</x:v>
      </x:c>
      <x:c r="M1104" s="191" t="s">
        <x:v>1509</x:v>
      </x:c>
      <x:c r="N1104" s="189" t="s">
        <x:v>1447</x:v>
      </x:c>
      <x:c r="O1104" s="192">
        <x:v>89</x:v>
      </x:c>
      <x:c r="P1104" s="189" t="s">
        <x:v>1472</x:v>
      </x:c>
      <x:c r="Q1104" s="193" t="s">
        <x:v>870</x:v>
      </x:c>
      <x:c r="R1104" s="189" t="s">
        <x:v>1474</x:v>
      </x:c>
    </x:row>
    <x:row r="1105" spans="1:18" s="194" customFormat="1">
      <x:c r="A1105" s="189" t="s">
        <x:v>2712</x:v>
      </x:c>
      <x:c r="B1105" s="189" t="s">
        <x:v>3060</x:v>
      </x:c>
      <x:c r="C1105" s="138" t="s">
        <x:v>864</x:v>
      </x:c>
      <x:c r="D1105" s="189" t="s">
        <x:v>2700</x:v>
      </x:c>
      <x:c r="E1105" s="66">
        <x:v>16</x:v>
      </x:c>
      <x:c r="F1105" s="189">
        <x:v>2</x:v>
      </x:c>
      <x:c r="G1105" s="189">
        <x:v>26</x:v>
      </x:c>
      <x:c r="H1105" s="190">
        <x:v>16</x:v>
      </x:c>
      <x:c r="I1105" s="189">
        <x:v>50</x:v>
      </x:c>
      <x:c r="J1105" s="189" t="s">
        <x:v>1466</x:v>
      </x:c>
      <x:c r="K1105" s="189" t="s">
        <x:v>1455</x:v>
      </x:c>
      <x:c r="L1105" s="178" t="s">
        <x:v>1524</x:v>
      </x:c>
      <x:c r="M1105" s="191" t="s">
        <x:v>2543</x:v>
      </x:c>
      <x:c r="N1105" s="189" t="s">
        <x:v>1447</x:v>
      </x:c>
      <x:c r="O1105" s="192">
        <x:v>82</x:v>
      </x:c>
      <x:c r="P1105" s="189" t="s">
        <x:v>1472</x:v>
      </x:c>
      <x:c r="Q1105" s="193" t="s">
        <x:v>2538</x:v>
      </x:c>
      <x:c r="R1105" s="189" t="s">
        <x:v>1474</x:v>
      </x:c>
    </x:row>
    <x:row r="1106" spans="1:18" s="194" customFormat="1">
      <x:c r="A1106" s="189" t="s">
        <x:v>2712</x:v>
      </x:c>
      <x:c r="B1106" s="189" t="s">
        <x:v>2743</x:v>
      </x:c>
      <x:c r="C1106" s="178" t="s">
        <x:v>823</x:v>
      </x:c>
      <x:c r="D1106" s="189" t="s">
        <x:v>2740</x:v>
      </x:c>
      <x:c r="E1106" s="66">
        <x:v>16</x:v>
      </x:c>
      <x:c r="F1106" s="189">
        <x:v>2</x:v>
      </x:c>
      <x:c r="G1106" s="189">
        <x:v>27</x:v>
      </x:c>
      <x:c r="H1106" s="190">
        <x:v>20</x:v>
      </x:c>
      <x:c r="I1106" s="189">
        <x:v>55</x:v>
      </x:c>
      <x:c r="J1106" s="189" t="s">
        <x:v>1463</x:v>
      </x:c>
      <x:c r="K1106" s="189" t="s">
        <x:v>1455</x:v>
      </x:c>
      <x:c r="L1106" s="191" t="s">
        <x:v>3058</x:v>
      </x:c>
      <x:c r="M1106" s="191" t="s">
        <x:v>1509</x:v>
      </x:c>
      <x:c r="N1106" s="189" t="s">
        <x:v>1457</x:v>
      </x:c>
      <x:c r="O1106" s="192">
        <x:v>60</x:v>
      </x:c>
      <x:c r="P1106" s="342" t="s">
        <x:v>1521</x:v>
      </x:c>
      <x:c r="Q1106" s="193" t="s">
        <x:v>3797</x:v>
      </x:c>
      <x:c r="R1106" s="189" t="s">
        <x:v>1474</x:v>
      </x:c>
    </x:row>
    <x:row r="1107" spans="1:18" s="194" customFormat="1">
      <x:c r="A1107" s="189" t="s">
        <x:v>2712</x:v>
      </x:c>
      <x:c r="B1107" s="189" t="s">
        <x:v>2702</x:v>
      </x:c>
      <x:c r="C1107" s="178" t="s">
        <x:v>823</x:v>
      </x:c>
      <x:c r="D1107" s="189" t="s">
        <x:v>2751</x:v>
      </x:c>
      <x:c r="E1107" s="66">
        <x:v>16</x:v>
      </x:c>
      <x:c r="F1107" s="189">
        <x:v>2</x:v>
      </x:c>
      <x:c r="G1107" s="189">
        <x:v>28</x:v>
      </x:c>
      <x:c r="H1107" s="190">
        <x:v>17</x:v>
      </x:c>
      <x:c r="I1107" s="189">
        <x:v>10</x:v>
      </x:c>
      <x:c r="J1107" s="189" t="s">
        <x:v>1820</x:v>
      </x:c>
      <x:c r="K1107" s="189" t="s">
        <x:v>1455</x:v>
      </x:c>
      <x:c r="L1107" s="191" t="s">
        <x:v>1749</x:v>
      </x:c>
      <x:c r="M1107" s="191" t="s">
        <x:v>1580</x:v>
      </x:c>
      <x:c r="N1107" s="189" t="s">
        <x:v>1457</x:v>
      </x:c>
      <x:c r="O1107" s="192">
        <x:v>84</x:v>
      </x:c>
      <x:c r="P1107" s="189" t="s">
        <x:v>1472</x:v>
      </x:c>
      <x:c r="Q1107" s="193" t="s">
        <x:v>891</x:v>
      </x:c>
      <x:c r="R1107" s="189" t="s">
        <x:v>1474</x:v>
      </x:c>
    </x:row>
    <x:row r="1108" spans="1:18" s="194" customFormat="1">
      <x:c r="A1108" s="189" t="s">
        <x:v>2712</x:v>
      </x:c>
      <x:c r="B1108" s="189" t="s">
        <x:v>2720</x:v>
      </x:c>
      <x:c r="C1108" s="178" t="s">
        <x:v>1760</x:v>
      </x:c>
      <x:c r="D1108" s="189" t="s">
        <x:v>2713</x:v>
      </x:c>
      <x:c r="E1108" s="66">
        <x:v>16</x:v>
      </x:c>
      <x:c r="F1108" s="189">
        <x:v>2</x:v>
      </x:c>
      <x:c r="G1108" s="189">
        <x:v>29</x:v>
      </x:c>
      <x:c r="H1108" s="190">
        <x:v>23</x:v>
      </x:c>
      <x:c r="I1108" s="189">
        <x:v>28</x:v>
      </x:c>
      <x:c r="J1108" s="189" t="s">
        <x:v>1826</x:v>
      </x:c>
      <x:c r="K1108" s="189" t="s">
        <x:v>1455</x:v>
      </x:c>
      <x:c r="L1108" s="191" t="s">
        <x:v>3058</x:v>
      </x:c>
      <x:c r="M1108" s="191" t="s">
        <x:v>2752</x:v>
      </x:c>
      <x:c r="N1108" s="189" t="s">
        <x:v>1457</x:v>
      </x:c>
      <x:c r="O1108" s="192">
        <x:v>30</x:v>
      </x:c>
      <x:c r="P1108" s="342" t="s">
        <x:v>1521</x:v>
      </x:c>
      <x:c r="Q1108" s="193" t="s">
        <x:v>893</x:v>
      </x:c>
      <x:c r="R1108" s="189" t="s">
        <x:v>1474</x:v>
      </x:c>
    </x:row>
    <x:row r="1109" spans="1:18" s="194" customFormat="1">
      <x:c r="A1109" s="196" t="s">
        <x:v>2712</x:v>
      </x:c>
      <x:c r="B1109" s="196" t="s">
        <x:v>2738</x:v>
      </x:c>
      <x:c r="C1109" s="137" t="s">
        <x:v>1687</x:v>
      </x:c>
      <x:c r="D1109" s="196" t="s">
        <x:v>1748</x:v>
      </x:c>
      <x:c r="E1109" s="66">
        <x:v>16</x:v>
      </x:c>
      <x:c r="F1109" s="196">
        <x:v>2</x:v>
      </x:c>
      <x:c r="G1109" s="196">
        <x:v>29</x:v>
      </x:c>
      <x:c r="H1109" s="197">
        <x:v>20</x:v>
      </x:c>
      <x:c r="I1109" s="196">
        <x:v>6</x:v>
      </x:c>
      <x:c r="J1109" s="196" t="s">
        <x:v>1826</x:v>
      </x:c>
      <x:c r="K1109" s="196" t="s">
        <x:v>1455</x:v>
      </x:c>
      <x:c r="L1109" s="178" t="s">
        <x:v>1524</x:v>
      </x:c>
      <x:c r="M1109" s="198" t="s">
        <x:v>1620</x:v>
      </x:c>
      <x:c r="N1109" s="196" t="s">
        <x:v>1457</x:v>
      </x:c>
      <x:c r="O1109" s="199">
        <x:v>81</x:v>
      </x:c>
      <x:c r="P1109" s="342" t="s">
        <x:v>1521</x:v>
      </x:c>
      <x:c r="Q1109" s="200" t="s">
        <x:v>887</x:v>
      </x:c>
      <x:c r="R1109" s="196" t="s">
        <x:v>1474</x:v>
      </x:c>
    </x:row>
    <x:row r="1110" spans="1:18" s="2" customFormat="1">
      <x:c r="A1110" s="202" t="s">
        <x:v>2712</x:v>
      </x:c>
      <x:c r="B1110" s="203" t="s">
        <x:v>2718</x:v>
      </x:c>
      <x:c r="C1110" s="178" t="s">
        <x:v>1760</x:v>
      </x:c>
      <x:c r="D1110" s="203" t="s">
        <x:v>1705</x:v>
      </x:c>
      <x:c r="E1110" s="66">
        <x:v>16</x:v>
      </x:c>
      <x:c r="F1110" s="203">
        <x:v>2</x:v>
      </x:c>
      <x:c r="G1110" s="203">
        <x:v>28</x:v>
      </x:c>
      <x:c r="H1110" s="203">
        <x:v>16</x:v>
      </x:c>
      <x:c r="I1110" s="203">
        <x:v>20</x:v>
      </x:c>
      <x:c r="J1110" s="203" t="s">
        <x:v>1820</x:v>
      </x:c>
      <x:c r="K1110" s="203" t="s">
        <x:v>2717</x:v>
      </x:c>
      <x:c r="L1110" s="203" t="s">
        <x:v>3255</x:v>
      </x:c>
      <x:c r="M1110" s="204"/>
      <x:c r="N1110" s="203" t="s">
        <x:v>1447</x:v>
      </x:c>
      <x:c r="O1110" s="203">
        <x:v>73</x:v>
      </x:c>
      <x:c r="P1110" s="203" t="s">
        <x:v>1472</x:v>
      </x:c>
      <x:c r="Q1110" s="205" t="s">
        <x:v>20</x:v>
      </x:c>
      <x:c r="R1110" s="203" t="s">
        <x:v>1529</x:v>
      </x:c>
    </x:row>
    <x:row r="1111" spans="1:18" s="2" customFormat="1">
      <x:c r="A1111" s="66" t="s">
        <x:v>2712</x:v>
      </x:c>
      <x:c r="B1111" s="66" t="s">
        <x:v>2719</x:v>
      </x:c>
      <x:c r="C1111" s="138" t="s">
        <x:v>864</x:v>
      </x:c>
      <x:c r="D1111" s="66" t="s">
        <x:v>1728</x:v>
      </x:c>
      <x:c r="E1111" s="66">
        <x:v>16</x:v>
      </x:c>
      <x:c r="F1111" s="66">
        <x:v>3</x:v>
      </x:c>
      <x:c r="G1111" s="66">
        <x:v>1</x:v>
      </x:c>
      <x:c r="H1111" s="67">
        <x:v>19</x:v>
      </x:c>
      <x:c r="I1111" s="66">
        <x:v>31</x:v>
      </x:c>
      <x:c r="J1111" s="66" t="s">
        <x:v>1450</x:v>
      </x:c>
      <x:c r="K1111" s="66" t="s">
        <x:v>1455</x:v>
      </x:c>
      <x:c r="L1111" s="178" t="s">
        <x:v>1524</x:v>
      </x:c>
      <x:c r="M1111" s="68" t="s">
        <x:v>1576</x:v>
      </x:c>
      <x:c r="N1111" s="66" t="s">
        <x:v>1447</x:v>
      </x:c>
      <x:c r="O1111" s="69">
        <x:v>50</x:v>
      </x:c>
      <x:c r="P1111" s="66" t="s">
        <x:v>1472</x:v>
      </x:c>
      <x:c r="Q1111" s="206" t="s">
        <x:v>298</x:v>
      </x:c>
      <x:c r="R1111" s="66" t="s">
        <x:v>1474</x:v>
      </x:c>
    </x:row>
    <x:row r="1112" spans="1:18" s="2" customFormat="1">
      <x:c r="A1112" s="66" t="s">
        <x:v>2712</x:v>
      </x:c>
      <x:c r="B1112" s="66" t="s">
        <x:v>2716</x:v>
      </x:c>
      <x:c r="C1112" s="178" t="s">
        <x:v>823</x:v>
      </x:c>
      <x:c r="D1112" s="66" t="s">
        <x:v>1695</x:v>
      </x:c>
      <x:c r="E1112" s="66">
        <x:v>16</x:v>
      </x:c>
      <x:c r="F1112" s="66">
        <x:v>3</x:v>
      </x:c>
      <x:c r="G1112" s="66">
        <x:v>1</x:v>
      </x:c>
      <x:c r="H1112" s="67">
        <x:v>12</x:v>
      </x:c>
      <x:c r="I1112" s="66">
        <x:v>25</x:v>
      </x:c>
      <x:c r="J1112" s="66" t="s">
        <x:v>1450</x:v>
      </x:c>
      <x:c r="K1112" s="66" t="s">
        <x:v>1455</x:v>
      </x:c>
      <x:c r="L1112" s="68" t="s">
        <x:v>1649</x:v>
      </x:c>
      <x:c r="M1112" s="68" t="s">
        <x:v>2544</x:v>
      </x:c>
      <x:c r="N1112" s="66" t="s">
        <x:v>1457</x:v>
      </x:c>
      <x:c r="O1112" s="69">
        <x:v>70</x:v>
      </x:c>
      <x:c r="P1112" s="342" t="s">
        <x:v>1521</x:v>
      </x:c>
      <x:c r="Q1112" s="206" t="s">
        <x:v>3786</x:v>
      </x:c>
      <x:c r="R1112" s="66" t="s">
        <x:v>1474</x:v>
      </x:c>
    </x:row>
    <x:row r="1113" spans="1:18" s="2" customFormat="1">
      <x:c r="A1113" s="66" t="s">
        <x:v>2712</x:v>
      </x:c>
      <x:c r="B1113" s="66" t="s">
        <x:v>2699</x:v>
      </x:c>
      <x:c r="C1113" s="17" t="s">
        <x:v>1519</x:v>
      </x:c>
      <x:c r="D1113" s="66" t="s">
        <x:v>2699</x:v>
      </x:c>
      <x:c r="E1113" s="66">
        <x:v>16</x:v>
      </x:c>
      <x:c r="F1113" s="66">
        <x:v>3</x:v>
      </x:c>
      <x:c r="G1113" s="66">
        <x:v>2</x:v>
      </x:c>
      <x:c r="H1113" s="66">
        <x:v>12</x:v>
      </x:c>
      <x:c r="I1113" s="66">
        <x:v>2</x:v>
      </x:c>
      <x:c r="J1113" s="66" t="s">
        <x:v>1462</x:v>
      </x:c>
      <x:c r="K1113" s="66" t="s">
        <x:v>2717</x:v>
      </x:c>
      <x:c r="L1113" s="66" t="s">
        <x:v>2701</x:v>
      </x:c>
      <x:c r="M1113" s="68" t="s">
        <x:v>2747</x:v>
      </x:c>
      <x:c r="N1113" s="66" t="s">
        <x:v>1457</x:v>
      </x:c>
      <x:c r="O1113" s="66">
        <x:v>56</x:v>
      </x:c>
      <x:c r="P1113" s="66" t="s">
        <x:v>1472</x:v>
      </x:c>
      <x:c r="Q1113" s="206" t="s">
        <x:v>3775</x:v>
      </x:c>
      <x:c r="R1113" s="66" t="s">
        <x:v>1474</x:v>
      </x:c>
    </x:row>
    <x:row r="1114" spans="1:18" s="2" customFormat="1">
      <x:c r="A1114" s="66" t="s">
        <x:v>2712</x:v>
      </x:c>
      <x:c r="B1114" s="66" t="s">
        <x:v>2716</x:v>
      </x:c>
      <x:c r="C1114" s="178" t="s">
        <x:v>823</x:v>
      </x:c>
      <x:c r="D1114" s="66" t="s">
        <x:v>1695</x:v>
      </x:c>
      <x:c r="E1114" s="66">
        <x:v>16</x:v>
      </x:c>
      <x:c r="F1114" s="66">
        <x:v>3</x:v>
      </x:c>
      <x:c r="G1114" s="66">
        <x:v>2</x:v>
      </x:c>
      <x:c r="H1114" s="66">
        <x:v>15</x:v>
      </x:c>
      <x:c r="I1114" s="66">
        <x:v>50</x:v>
      </x:c>
      <x:c r="J1114" s="66" t="s">
        <x:v>1462</x:v>
      </x:c>
      <x:c r="K1114" s="66" t="s">
        <x:v>1455</x:v>
      </x:c>
      <x:c r="L1114" s="66" t="s">
        <x:v>1509</x:v>
      </x:c>
      <x:c r="M1114" s="68" t="s">
        <x:v>2722</x:v>
      </x:c>
      <x:c r="N1114" s="66" t="s">
        <x:v>1447</x:v>
      </x:c>
      <x:c r="O1114" s="66">
        <x:v>72</x:v>
      </x:c>
      <x:c r="P1114" s="66" t="s">
        <x:v>1472</x:v>
      </x:c>
      <x:c r="Q1114" s="206" t="s">
        <x:v>2210</x:v>
      </x:c>
      <x:c r="R1114" s="66" t="s">
        <x:v>1474</x:v>
      </x:c>
    </x:row>
    <x:row r="1115" spans="1:18" s="2" customFormat="1">
      <x:c r="A1115" s="66" t="s">
        <x:v>2712</x:v>
      </x:c>
      <x:c r="B1115" s="66" t="s">
        <x:v>2707</x:v>
      </x:c>
      <x:c r="C1115" s="178" t="s">
        <x:v>1760</x:v>
      </x:c>
      <x:c r="D1115" s="66" t="s">
        <x:v>1750</x:v>
      </x:c>
      <x:c r="E1115" s="66">
        <x:v>16</x:v>
      </x:c>
      <x:c r="F1115" s="66">
        <x:v>3</x:v>
      </x:c>
      <x:c r="G1115" s="66">
        <x:v>3</x:v>
      </x:c>
      <x:c r="H1115" s="66">
        <x:v>19</x:v>
      </x:c>
      <x:c r="I1115" s="66">
        <x:v>35</x:v>
      </x:c>
      <x:c r="J1115" s="66" t="s">
        <x:v>1446</x:v>
      </x:c>
      <x:c r="K1115" s="66" t="s">
        <x:v>1455</x:v>
      </x:c>
      <x:c r="L1115" s="66" t="s">
        <x:v>1509</x:v>
      </x:c>
      <x:c r="M1115" s="68" t="s">
        <x:v>2753</x:v>
      </x:c>
      <x:c r="N1115" s="66" t="s">
        <x:v>1447</x:v>
      </x:c>
      <x:c r="O1115" s="66">
        <x:v>19</x:v>
      </x:c>
      <x:c r="P1115" s="66" t="s">
        <x:v>1472</x:v>
      </x:c>
      <x:c r="Q1115" s="206" t="s">
        <x:v>898</x:v>
      </x:c>
      <x:c r="R1115" s="66" t="s">
        <x:v>1474</x:v>
      </x:c>
    </x:row>
    <x:row r="1116" spans="1:18" s="2" customFormat="1">
      <x:c r="A1116" s="66" t="s">
        <x:v>2712</x:v>
      </x:c>
      <x:c r="B1116" s="66" t="s">
        <x:v>2707</x:v>
      </x:c>
      <x:c r="C1116" s="178" t="s">
        <x:v>1760</x:v>
      </x:c>
      <x:c r="D1116" s="66" t="s">
        <x:v>1705</x:v>
      </x:c>
      <x:c r="E1116" s="66">
        <x:v>16</x:v>
      </x:c>
      <x:c r="F1116" s="66">
        <x:v>3</x:v>
      </x:c>
      <x:c r="G1116" s="66">
        <x:v>3</x:v>
      </x:c>
      <x:c r="H1116" s="66">
        <x:v>21</x:v>
      </x:c>
      <x:c r="I1116" s="66">
        <x:v>20</x:v>
      </x:c>
      <x:c r="J1116" s="66" t="s">
        <x:v>1446</x:v>
      </x:c>
      <x:c r="K1116" s="66" t="s">
        <x:v>1455</x:v>
      </x:c>
      <x:c r="L1116" s="178" t="s">
        <x:v>1524</x:v>
      </x:c>
      <x:c r="M1116" s="68" t="s">
        <x:v>1596</x:v>
      </x:c>
      <x:c r="N1116" s="66" t="s">
        <x:v>1457</x:v>
      </x:c>
      <x:c r="O1116" s="66">
        <x:v>68</x:v>
      </x:c>
      <x:c r="P1116" s="342" t="s">
        <x:v>1521</x:v>
      </x:c>
      <x:c r="Q1116" s="206" t="s">
        <x:v>2540</x:v>
      </x:c>
      <x:c r="R1116" s="66" t="s">
        <x:v>1474</x:v>
      </x:c>
    </x:row>
    <x:row r="1117" spans="1:18" s="2" customFormat="1">
      <x:c r="A1117" s="66" t="s">
        <x:v>2712</x:v>
      </x:c>
      <x:c r="B1117" s="66" t="s">
        <x:v>638</x:v>
      </x:c>
      <x:c r="C1117" s="17" t="s">
        <x:v>1512</x:v>
      </x:c>
      <x:c r="D1117" s="66" t="s">
        <x:v>2700</x:v>
      </x:c>
      <x:c r="E1117" s="66">
        <x:v>16</x:v>
      </x:c>
      <x:c r="F1117" s="66">
        <x:v>3</x:v>
      </x:c>
      <x:c r="G1117" s="66">
        <x:v>4</x:v>
      </x:c>
      <x:c r="H1117" s="66">
        <x:v>17</x:v>
      </x:c>
      <x:c r="I1117" s="66">
        <x:v>30</x:v>
      </x:c>
      <x:c r="J1117" s="66" t="s">
        <x:v>1466</x:v>
      </x:c>
      <x:c r="K1117" s="66" t="s">
        <x:v>1465</x:v>
      </x:c>
      <x:c r="L1117" s="66" t="s">
        <x:v>1700</x:v>
      </x:c>
      <x:c r="M1117" s="68" t="s">
        <x:v>2759</x:v>
      </x:c>
      <x:c r="N1117" s="66" t="s">
        <x:v>1447</x:v>
      </x:c>
      <x:c r="O1117" s="66"/>
      <x:c r="P1117" s="66" t="s">
        <x:v>1472</x:v>
      </x:c>
      <x:c r="Q1117" s="206" t="s">
        <x:v>2396</x:v>
      </x:c>
      <x:c r="R1117" s="66" t="s">
        <x:v>1474</x:v>
      </x:c>
    </x:row>
    <x:row r="1118" spans="1:18" s="2" customFormat="1">
      <x:c r="A1118" s="66" t="s">
        <x:v>2712</x:v>
      </x:c>
      <x:c r="B1118" s="66" t="s">
        <x:v>2716</x:v>
      </x:c>
      <x:c r="C1118" s="178" t="s">
        <x:v>823</x:v>
      </x:c>
      <x:c r="D1118" s="66" t="s">
        <x:v>2760</x:v>
      </x:c>
      <x:c r="E1118" s="66">
        <x:v>16</x:v>
      </x:c>
      <x:c r="F1118" s="66">
        <x:v>3</x:v>
      </x:c>
      <x:c r="G1118" s="66">
        <x:v>4</x:v>
      </x:c>
      <x:c r="H1118" s="66">
        <x:v>12</x:v>
      </x:c>
      <x:c r="I1118" s="66">
        <x:v>20</x:v>
      </x:c>
      <x:c r="J1118" s="66" t="s">
        <x:v>1466</x:v>
      </x:c>
      <x:c r="K1118" s="66" t="s">
        <x:v>1455</x:v>
      </x:c>
      <x:c r="L1118" s="66" t="s">
        <x:v>1516</x:v>
      </x:c>
      <x:c r="M1118" s="68" t="s">
        <x:v>2741</x:v>
      </x:c>
      <x:c r="N1118" s="66" t="s">
        <x:v>1447</x:v>
      </x:c>
      <x:c r="O1118" s="66">
        <x:v>45</x:v>
      </x:c>
      <x:c r="P1118" s="66" t="s">
        <x:v>1472</x:v>
      </x:c>
      <x:c r="Q1118" s="206" t="s">
        <x:v>3483</x:v>
      </x:c>
      <x:c r="R1118" s="66" t="s">
        <x:v>1474</x:v>
      </x:c>
    </x:row>
    <x:row r="1119" spans="1:18" s="2" customFormat="1">
      <x:c r="A1119" s="66" t="s">
        <x:v>2712</x:v>
      </x:c>
      <x:c r="B1119" s="66" t="s">
        <x:v>2731</x:v>
      </x:c>
      <x:c r="C1119" s="137" t="s">
        <x:v>1687</x:v>
      </x:c>
      <x:c r="D1119" s="66" t="s">
        <x:v>1746</x:v>
      </x:c>
      <x:c r="E1119" s="66">
        <x:v>16</x:v>
      </x:c>
      <x:c r="F1119" s="66">
        <x:v>3</x:v>
      </x:c>
      <x:c r="G1119" s="66">
        <x:v>5</x:v>
      </x:c>
      <x:c r="H1119" s="66">
        <x:v>14</x:v>
      </x:c>
      <x:c r="I1119" s="66">
        <x:v>18</x:v>
      </x:c>
      <x:c r="J1119" s="66" t="s">
        <x:v>1463</x:v>
      </x:c>
      <x:c r="K1119" s="66" t="s">
        <x:v>1455</x:v>
      </x:c>
      <x:c r="L1119" s="66" t="s">
        <x:v>1516</x:v>
      </x:c>
      <x:c r="M1119" s="68" t="s">
        <x:v>3058</x:v>
      </x:c>
      <x:c r="N1119" s="66" t="s">
        <x:v>1447</x:v>
      </x:c>
      <x:c r="O1119" s="66">
        <x:v>68</x:v>
      </x:c>
      <x:c r="P1119" s="66" t="s">
        <x:v>1472</x:v>
      </x:c>
      <x:c r="Q1119" s="206" t="s">
        <x:v>3798</x:v>
      </x:c>
      <x:c r="R1119" s="66" t="s">
        <x:v>1474</x:v>
      </x:c>
    </x:row>
    <x:row r="1120" spans="1:18" s="2" customFormat="1">
      <x:c r="A1120" s="66" t="s">
        <x:v>2712</x:v>
      </x:c>
      <x:c r="B1120" s="66" t="s">
        <x:v>3060</x:v>
      </x:c>
      <x:c r="C1120" s="138" t="s">
        <x:v>864</x:v>
      </x:c>
      <x:c r="D1120" s="66" t="s">
        <x:v>2715</x:v>
      </x:c>
      <x:c r="E1120" s="66">
        <x:v>16</x:v>
      </x:c>
      <x:c r="F1120" s="66">
        <x:v>3</x:v>
      </x:c>
      <x:c r="G1120" s="66">
        <x:v>5</x:v>
      </x:c>
      <x:c r="H1120" s="66">
        <x:v>14</x:v>
      </x:c>
      <x:c r="I1120" s="66">
        <x:v>50</x:v>
      </x:c>
      <x:c r="J1120" s="66" t="s">
        <x:v>1463</x:v>
      </x:c>
      <x:c r="K1120" s="66" t="s">
        <x:v>1455</x:v>
      </x:c>
      <x:c r="L1120" s="178" t="s">
        <x:v>1524</x:v>
      </x:c>
      <x:c r="M1120" s="68" t="s">
        <x:v>1605</x:v>
      </x:c>
      <x:c r="N1120" s="66" t="s">
        <x:v>1447</x:v>
      </x:c>
      <x:c r="O1120" s="66"/>
      <x:c r="P1120" s="66" t="s">
        <x:v>1472</x:v>
      </x:c>
      <x:c r="Q1120" s="206" t="s">
        <x:v>2483</x:v>
      </x:c>
      <x:c r="R1120" s="66" t="s">
        <x:v>1474</x:v>
      </x:c>
    </x:row>
    <x:row r="1121" spans="1:18" s="2" customFormat="1">
      <x:c r="A1121" s="66" t="s">
        <x:v>2712</x:v>
      </x:c>
      <x:c r="B1121" s="66" t="s">
        <x:v>2716</x:v>
      </x:c>
      <x:c r="C1121" s="178" t="s">
        <x:v>823</x:v>
      </x:c>
      <x:c r="D1121" s="66" t="s">
        <x:v>2760</x:v>
      </x:c>
      <x:c r="E1121" s="66">
        <x:v>16</x:v>
      </x:c>
      <x:c r="F1121" s="66">
        <x:v>3</x:v>
      </x:c>
      <x:c r="G1121" s="66">
        <x:v>6</x:v>
      </x:c>
      <x:c r="H1121" s="66">
        <x:v>21</x:v>
      </x:c>
      <x:c r="I1121" s="66">
        <x:v>15</x:v>
      </x:c>
      <x:c r="J1121" s="66" t="s">
        <x:v>1820</x:v>
      </x:c>
      <x:c r="K1121" s="66" t="s">
        <x:v>1455</x:v>
      </x:c>
      <x:c r="L1121" s="66" t="s">
        <x:v>1649</x:v>
      </x:c>
      <x:c r="M1121" s="68" t="s">
        <x:v>2484</x:v>
      </x:c>
      <x:c r="N1121" s="66" t="s">
        <x:v>1457</x:v>
      </x:c>
      <x:c r="O1121" s="66">
        <x:v>49</x:v>
      </x:c>
      <x:c r="P1121" s="342" t="s">
        <x:v>1521</x:v>
      </x:c>
      <x:c r="Q1121" s="206" t="s">
        <x:v>1240</x:v>
      </x:c>
      <x:c r="R1121" s="66" t="s">
        <x:v>1474</x:v>
      </x:c>
    </x:row>
    <x:row r="1122" spans="1:18" s="2" customFormat="1">
      <x:c r="A1122" s="66" t="s">
        <x:v>2712</x:v>
      </x:c>
      <x:c r="B1122" s="66" t="s">
        <x:v>2699</x:v>
      </x:c>
      <x:c r="C1122" s="178" t="s">
        <x:v>823</x:v>
      </x:c>
      <x:c r="D1122" s="66" t="s">
        <x:v>1747</x:v>
      </x:c>
      <x:c r="E1122" s="66">
        <x:v>16</x:v>
      </x:c>
      <x:c r="F1122" s="66">
        <x:v>3</x:v>
      </x:c>
      <x:c r="G1122" s="66">
        <x:v>7</x:v>
      </x:c>
      <x:c r="H1122" s="66">
        <x:v>19</x:v>
      </x:c>
      <x:c r="I1122" s="66">
        <x:v>22</x:v>
      </x:c>
      <x:c r="J1122" s="66" t="s">
        <x:v>1826</x:v>
      </x:c>
      <x:c r="K1122" s="66" t="s">
        <x:v>2717</x:v>
      </x:c>
      <x:c r="L1122" s="66" t="s">
        <x:v>2735</x:v>
      </x:c>
      <x:c r="M1122" s="68" t="s">
        <x:v>2742</x:v>
      </x:c>
      <x:c r="N1122" s="66" t="s">
        <x:v>1447</x:v>
      </x:c>
      <x:c r="O1122" s="66">
        <x:v>72</x:v>
      </x:c>
      <x:c r="P1122" s="66" t="s">
        <x:v>1472</x:v>
      </x:c>
      <x:c r="Q1122" s="206" t="s">
        <x:v>2211</x:v>
      </x:c>
      <x:c r="R1122" s="66" t="s">
        <x:v>1474</x:v>
      </x:c>
    </x:row>
    <x:row r="1123" spans="1:18" s="2" customFormat="1">
      <x:c r="A1123" s="66" t="s">
        <x:v>2712</x:v>
      </x:c>
      <x:c r="B1123" s="66" t="s">
        <x:v>2718</x:v>
      </x:c>
      <x:c r="C1123" s="178" t="s">
        <x:v>1760</x:v>
      </x:c>
      <x:c r="D1123" s="66" t="s">
        <x:v>1693</x:v>
      </x:c>
      <x:c r="E1123" s="66">
        <x:v>16</x:v>
      </x:c>
      <x:c r="F1123" s="66">
        <x:v>3</x:v>
      </x:c>
      <x:c r="G1123" s="66">
        <x:v>8</x:v>
      </x:c>
      <x:c r="H1123" s="66">
        <x:v>11</x:v>
      </x:c>
      <x:c r="I1123" s="66">
        <x:v>10</x:v>
      </x:c>
      <x:c r="J1123" s="66" t="s">
        <x:v>1450</x:v>
      </x:c>
      <x:c r="K1123" s="66" t="s">
        <x:v>2717</x:v>
      </x:c>
      <x:c r="L1123" s="66" t="s">
        <x:v>2701</x:v>
      </x:c>
      <x:c r="M1123" s="68"/>
      <x:c r="N1123" s="66" t="s">
        <x:v>1457</x:v>
      </x:c>
      <x:c r="O1123" s="66">
        <x:v>73</x:v>
      </x:c>
      <x:c r="P1123" s="66" t="s">
        <x:v>1472</x:v>
      </x:c>
      <x:c r="Q1123" s="206" t="s">
        <x:v>2392</x:v>
      </x:c>
      <x:c r="R1123" s="66" t="s">
        <x:v>1474</x:v>
      </x:c>
    </x:row>
    <x:row r="1124" spans="1:18" s="2" customFormat="1">
      <x:c r="A1124" s="66" t="s">
        <x:v>2712</x:v>
      </x:c>
      <x:c r="B1124" s="66" t="s">
        <x:v>3060</x:v>
      </x:c>
      <x:c r="C1124" s="138" t="s">
        <x:v>864</x:v>
      </x:c>
      <x:c r="D1124" s="66" t="s">
        <x:v>2715</x:v>
      </x:c>
      <x:c r="E1124" s="66">
        <x:v>16</x:v>
      </x:c>
      <x:c r="F1124" s="66">
        <x:v>3</x:v>
      </x:c>
      <x:c r="G1124" s="66">
        <x:v>8</x:v>
      </x:c>
      <x:c r="H1124" s="66">
        <x:v>7</x:v>
      </x:c>
      <x:c r="I1124" s="66">
        <x:v>40</x:v>
      </x:c>
      <x:c r="J1124" s="66" t="s">
        <x:v>1450</x:v>
      </x:c>
      <x:c r="K1124" s="66" t="s">
        <x:v>1455</x:v>
      </x:c>
      <x:c r="L1124" s="66" t="s">
        <x:v>1516</x:v>
      </x:c>
      <x:c r="M1124" s="68" t="s">
        <x:v>1459</x:v>
      </x:c>
      <x:c r="N1124" s="66" t="s">
        <x:v>1447</x:v>
      </x:c>
      <x:c r="O1124" s="66"/>
      <x:c r="P1124" s="66" t="s">
        <x:v>1472</x:v>
      </x:c>
      <x:c r="Q1124" s="206" t="s">
        <x:v>3496</x:v>
      </x:c>
      <x:c r="R1124" s="66" t="s">
        <x:v>1474</x:v>
      </x:c>
    </x:row>
    <x:row r="1125" spans="1:18" s="2" customFormat="1">
      <x:c r="A1125" s="66" t="s">
        <x:v>2712</x:v>
      </x:c>
      <x:c r="B1125" s="66" t="s">
        <x:v>2743</x:v>
      </x:c>
      <x:c r="C1125" s="178" t="s">
        <x:v>823</x:v>
      </x:c>
      <x:c r="D1125" s="66" t="s">
        <x:v>1727</x:v>
      </x:c>
      <x:c r="E1125" s="66">
        <x:v>16</x:v>
      </x:c>
      <x:c r="F1125" s="66">
        <x:v>3</x:v>
      </x:c>
      <x:c r="G1125" s="66">
        <x:v>8</x:v>
      </x:c>
      <x:c r="H1125" s="66">
        <x:v>20</x:v>
      </x:c>
      <x:c r="I1125" s="66">
        <x:v>3</x:v>
      </x:c>
      <x:c r="J1125" s="66" t="s">
        <x:v>1450</x:v>
      </x:c>
      <x:c r="K1125" s="66" t="s">
        <x:v>1455</x:v>
      </x:c>
      <x:c r="L1125" s="178" t="s">
        <x:v>1524</x:v>
      </x:c>
      <x:c r="M1125" s="68" t="s">
        <x:v>1606</x:v>
      </x:c>
      <x:c r="N1125" s="66" t="s">
        <x:v>1447</x:v>
      </x:c>
      <x:c r="O1125" s="66">
        <x:v>53</x:v>
      </x:c>
      <x:c r="P1125" s="66" t="s">
        <x:v>1472</x:v>
      </x:c>
      <x:c r="Q1125" s="206" t="s">
        <x:v>892</x:v>
      </x:c>
      <x:c r="R1125" s="66" t="s">
        <x:v>1474</x:v>
      </x:c>
    </x:row>
    <x:row r="1126" spans="1:18" s="2" customFormat="1">
      <x:c r="A1126" s="66" t="s">
        <x:v>2712</x:v>
      </x:c>
      <x:c r="B1126" s="66" t="s">
        <x:v>2707</x:v>
      </x:c>
      <x:c r="C1126" s="178" t="s">
        <x:v>1760</x:v>
      </x:c>
      <x:c r="D1126" s="66" t="s">
        <x:v>1705</x:v>
      </x:c>
      <x:c r="E1126" s="66">
        <x:v>16</x:v>
      </x:c>
      <x:c r="F1126" s="66">
        <x:v>3</x:v>
      </x:c>
      <x:c r="G1126" s="66">
        <x:v>8</x:v>
      </x:c>
      <x:c r="H1126" s="66">
        <x:v>0</x:v>
      </x:c>
      <x:c r="I1126" s="66">
        <x:v>2</x:v>
      </x:c>
      <x:c r="J1126" s="66" t="s">
        <x:v>1450</x:v>
      </x:c>
      <x:c r="K1126" s="66" t="s">
        <x:v>1455</x:v>
      </x:c>
      <x:c r="L1126" s="178" t="s">
        <x:v>1524</x:v>
      </x:c>
      <x:c r="M1126" s="68" t="s">
        <x:v>1606</x:v>
      </x:c>
      <x:c r="N1126" s="66" t="s">
        <x:v>1457</x:v>
      </x:c>
      <x:c r="O1126" s="66">
        <x:v>20</x:v>
      </x:c>
      <x:c r="P1126" s="342" t="s">
        <x:v>1521</x:v>
      </x:c>
      <x:c r="Q1126" s="206" t="s">
        <x:v>3785</x:v>
      </x:c>
      <x:c r="R1126" s="66" t="s">
        <x:v>1474</x:v>
      </x:c>
    </x:row>
    <x:row r="1127" spans="1:18" s="2" customFormat="1">
      <x:c r="A1127" s="66" t="s">
        <x:v>2712</x:v>
      </x:c>
      <x:c r="B1127" s="66" t="s">
        <x:v>2699</x:v>
      </x:c>
      <x:c r="C1127" s="137" t="s">
        <x:v>826</x:v>
      </x:c>
      <x:c r="D1127" s="66" t="s">
        <x:v>2727</x:v>
      </x:c>
      <x:c r="E1127" s="66">
        <x:v>16</x:v>
      </x:c>
      <x:c r="F1127" s="66">
        <x:v>3</x:v>
      </x:c>
      <x:c r="G1127" s="66">
        <x:v>8</x:v>
      </x:c>
      <x:c r="H1127" s="66">
        <x:v>16</x:v>
      </x:c>
      <x:c r="I1127" s="66">
        <x:v>40</x:v>
      </x:c>
      <x:c r="J1127" s="66" t="s">
        <x:v>1450</x:v>
      </x:c>
      <x:c r="K1127" s="66" t="s">
        <x:v>2717</x:v>
      </x:c>
      <x:c r="L1127" s="66" t="s">
        <x:v>2701</x:v>
      </x:c>
      <x:c r="M1127" s="68"/>
      <x:c r="N1127" s="66" t="s">
        <x:v>1447</x:v>
      </x:c>
      <x:c r="O1127" s="66">
        <x:v>76</x:v>
      </x:c>
      <x:c r="P1127" s="66" t="s">
        <x:v>1472</x:v>
      </x:c>
      <x:c r="Q1127" s="206" t="s">
        <x:v>1882</x:v>
      </x:c>
      <x:c r="R1127" s="66" t="s">
        <x:v>1474</x:v>
      </x:c>
    </x:row>
    <x:row r="1128" spans="1:18" s="2" customFormat="1">
      <x:c r="A1128" s="66" t="s">
        <x:v>2712</x:v>
      </x:c>
      <x:c r="B1128" s="66" t="s">
        <x:v>2720</x:v>
      </x:c>
      <x:c r="C1128" s="178" t="s">
        <x:v>1760</x:v>
      </x:c>
      <x:c r="D1128" s="66" t="s">
        <x:v>1718</x:v>
      </x:c>
      <x:c r="E1128" s="66">
        <x:v>16</x:v>
      </x:c>
      <x:c r="F1128" s="66">
        <x:v>3</x:v>
      </x:c>
      <x:c r="G1128" s="66">
        <x:v>10</x:v>
      </x:c>
      <x:c r="H1128" s="66">
        <x:v>13</x:v>
      </x:c>
      <x:c r="I1128" s="66">
        <x:v>45</x:v>
      </x:c>
      <x:c r="J1128" s="66" t="s">
        <x:v>1446</x:v>
      </x:c>
      <x:c r="K1128" s="66" t="s">
        <x:v>1455</x:v>
      </x:c>
      <x:c r="L1128" s="178" t="s">
        <x:v>1524</x:v>
      </x:c>
      <x:c r="M1128" s="68" t="s">
        <x:v>1605</x:v>
      </x:c>
      <x:c r="N1128" s="66" t="s">
        <x:v>1447</x:v>
      </x:c>
      <x:c r="O1128" s="66"/>
      <x:c r="P1128" s="66" t="s">
        <x:v>1472</x:v>
      </x:c>
      <x:c r="Q1128" s="206" t="s">
        <x:v>2538</x:v>
      </x:c>
      <x:c r="R1128" s="66" t="s">
        <x:v>1474</x:v>
      </x:c>
    </x:row>
    <x:row r="1129" spans="1:18" s="2" customFormat="1">
      <x:c r="A1129" s="66" t="s">
        <x:v>2712</x:v>
      </x:c>
      <x:c r="B1129" s="66" t="s">
        <x:v>2719</x:v>
      </x:c>
      <x:c r="C1129" s="138" t="s">
        <x:v>864</x:v>
      </x:c>
      <x:c r="D1129" s="66" t="s">
        <x:v>1711</x:v>
      </x:c>
      <x:c r="E1129" s="66">
        <x:v>16</x:v>
      </x:c>
      <x:c r="F1129" s="66">
        <x:v>3</x:v>
      </x:c>
      <x:c r="G1129" s="66">
        <x:v>11</x:v>
      </x:c>
      <x:c r="H1129" s="66">
        <x:v>15</x:v>
      </x:c>
      <x:c r="I1129" s="66">
        <x:v>15</x:v>
      </x:c>
      <x:c r="J1129" s="66" t="s">
        <x:v>1466</x:v>
      </x:c>
      <x:c r="K1129" s="66" t="s">
        <x:v>1455</x:v>
      </x:c>
      <x:c r="L1129" s="178" t="s">
        <x:v>1524</x:v>
      </x:c>
      <x:c r="M1129" s="68" t="s">
        <x:v>2694</x:v>
      </x:c>
      <x:c r="N1129" s="66" t="s">
        <x:v>1447</x:v>
      </x:c>
      <x:c r="O1129" s="66">
        <x:v>73</x:v>
      </x:c>
      <x:c r="P1129" s="66" t="s">
        <x:v>1472</x:v>
      </x:c>
      <x:c r="Q1129" s="206" t="s">
        <x:v>1892</x:v>
      </x:c>
      <x:c r="R1129" s="66" t="s">
        <x:v>1474</x:v>
      </x:c>
    </x:row>
    <x:row r="1130" spans="1:18" s="2" customFormat="1">
      <x:c r="A1130" s="66" t="s">
        <x:v>2712</x:v>
      </x:c>
      <x:c r="B1130" s="66" t="s">
        <x:v>2720</x:v>
      </x:c>
      <x:c r="C1130" s="178" t="s">
        <x:v>1760</x:v>
      </x:c>
      <x:c r="D1130" s="66" t="s">
        <x:v>1709</x:v>
      </x:c>
      <x:c r="E1130" s="66">
        <x:v>16</x:v>
      </x:c>
      <x:c r="F1130" s="66">
        <x:v>3</x:v>
      </x:c>
      <x:c r="G1130" s="66">
        <x:v>11</x:v>
      </x:c>
      <x:c r="H1130" s="66">
        <x:v>21</x:v>
      </x:c>
      <x:c r="I1130" s="66">
        <x:v>40</x:v>
      </x:c>
      <x:c r="J1130" s="66" t="s">
        <x:v>1466</x:v>
      </x:c>
      <x:c r="K1130" s="66" t="s">
        <x:v>1455</x:v>
      </x:c>
      <x:c r="L1130" s="178" t="s">
        <x:v>1524</x:v>
      </x:c>
      <x:c r="M1130" s="68" t="s">
        <x:v>1575</x:v>
      </x:c>
      <x:c r="N1130" s="66" t="s">
        <x:v>1447</x:v>
      </x:c>
      <x:c r="O1130" s="66">
        <x:v>34</x:v>
      </x:c>
      <x:c r="P1130" s="66" t="s">
        <x:v>1472</x:v>
      </x:c>
      <x:c r="Q1130" s="206" t="s">
        <x:v>1894</x:v>
      </x:c>
      <x:c r="R1130" s="66" t="s">
        <x:v>1474</x:v>
      </x:c>
    </x:row>
    <x:row r="1131" spans="1:18" s="2" customFormat="1">
      <x:c r="A1131" s="66" t="s">
        <x:v>2712</x:v>
      </x:c>
      <x:c r="B1131" s="66" t="s">
        <x:v>2699</x:v>
      </x:c>
      <x:c r="C1131" s="178" t="s">
        <x:v>823</x:v>
      </x:c>
      <x:c r="D1131" s="66" t="s">
        <x:v>1754</x:v>
      </x:c>
      <x:c r="E1131" s="66">
        <x:v>16</x:v>
      </x:c>
      <x:c r="F1131" s="66">
        <x:v>3</x:v>
      </x:c>
      <x:c r="G1131" s="66">
        <x:v>12</x:v>
      </x:c>
      <x:c r="H1131" s="66">
        <x:v>13</x:v>
      </x:c>
      <x:c r="I1131" s="66">
        <x:v>55</x:v>
      </x:c>
      <x:c r="J1131" s="66" t="s">
        <x:v>1463</x:v>
      </x:c>
      <x:c r="K1131" s="66" t="s">
        <x:v>2717</x:v>
      </x:c>
      <x:c r="L1131" s="66" t="s">
        <x:v>1700</x:v>
      </x:c>
      <x:c r="M1131" s="68"/>
      <x:c r="N1131" s="66" t="s">
        <x:v>1457</x:v>
      </x:c>
      <x:c r="O1131" s="66">
        <x:v>85</x:v>
      </x:c>
      <x:c r="P1131" s="66" t="s">
        <x:v>1472</x:v>
      </x:c>
      <x:c r="Q1131" s="206" t="s">
        <x:v>2395</x:v>
      </x:c>
      <x:c r="R1131" s="66" t="s">
        <x:v>1474</x:v>
      </x:c>
    </x:row>
    <x:row r="1132" spans="1:18" s="2" customFormat="1">
      <x:c r="A1132" s="66" t="s">
        <x:v>2712</x:v>
      </x:c>
      <x:c r="B1132" s="66" t="s">
        <x:v>2716</x:v>
      </x:c>
      <x:c r="C1132" s="178" t="s">
        <x:v>823</x:v>
      </x:c>
      <x:c r="D1132" s="66" t="s">
        <x:v>1726</x:v>
      </x:c>
      <x:c r="E1132" s="66">
        <x:v>16</x:v>
      </x:c>
      <x:c r="F1132" s="66">
        <x:v>3</x:v>
      </x:c>
      <x:c r="G1132" s="66">
        <x:v>12</x:v>
      </x:c>
      <x:c r="H1132" s="66">
        <x:v>22</x:v>
      </x:c>
      <x:c r="I1132" s="66">
        <x:v>35</x:v>
      </x:c>
      <x:c r="J1132" s="66" t="s">
        <x:v>1463</x:v>
      </x:c>
      <x:c r="K1132" s="66" t="s">
        <x:v>1455</x:v>
      </x:c>
      <x:c r="L1132" s="178" t="s">
        <x:v>1524</x:v>
      </x:c>
      <x:c r="M1132" s="68" t="s">
        <x:v>1575</x:v>
      </x:c>
      <x:c r="N1132" s="66" t="s">
        <x:v>1457</x:v>
      </x:c>
      <x:c r="O1132" s="66">
        <x:v>64</x:v>
      </x:c>
      <x:c r="P1132" s="342" t="s">
        <x:v>1521</x:v>
      </x:c>
      <x:c r="Q1132" s="206" t="s">
        <x:v>3774</x:v>
      </x:c>
      <x:c r="R1132" s="66" t="s">
        <x:v>1474</x:v>
      </x:c>
    </x:row>
    <x:row r="1133" spans="1:18" s="2" customFormat="1">
      <x:c r="A1133" s="66" t="s">
        <x:v>2712</x:v>
      </x:c>
      <x:c r="B1133" s="66" t="s">
        <x:v>2719</x:v>
      </x:c>
      <x:c r="C1133" s="138" t="s">
        <x:v>864</x:v>
      </x:c>
      <x:c r="D1133" s="66" t="s">
        <x:v>1711</x:v>
      </x:c>
      <x:c r="E1133" s="66">
        <x:v>16</x:v>
      </x:c>
      <x:c r="F1133" s="66">
        <x:v>3</x:v>
      </x:c>
      <x:c r="G1133" s="66">
        <x:v>12</x:v>
      </x:c>
      <x:c r="H1133" s="66">
        <x:v>16</x:v>
      </x:c>
      <x:c r="I1133" s="66">
        <x:v>51</x:v>
      </x:c>
      <x:c r="J1133" s="66" t="s">
        <x:v>1463</x:v>
      </x:c>
      <x:c r="K1133" s="66" t="s">
        <x:v>1455</x:v>
      </x:c>
      <x:c r="L1133" s="208" t="s">
        <x:v>822</x:v>
      </x:c>
      <x:c r="M1133" s="68" t="s">
        <x:v>1575</x:v>
      </x:c>
      <x:c r="N1133" s="66"/>
      <x:c r="O1133" s="66">
        <x:v>44</x:v>
      </x:c>
      <x:c r="P1133" s="66" t="s">
        <x:v>1472</x:v>
      </x:c>
      <x:c r="Q1133" s="206" t="s">
        <x:v>882</x:v>
      </x:c>
      <x:c r="R1133" s="66" t="s">
        <x:v>1474</x:v>
      </x:c>
    </x:row>
    <x:row r="1134" spans="1:18" s="2" customFormat="1">
      <x:c r="A1134" s="66" t="s">
        <x:v>2712</x:v>
      </x:c>
      <x:c r="B1134" s="66" t="s">
        <x:v>2720</x:v>
      </x:c>
      <x:c r="C1134" s="178" t="s">
        <x:v>1760</x:v>
      </x:c>
      <x:c r="D1134" s="66" t="s">
        <x:v>1712</x:v>
      </x:c>
      <x:c r="E1134" s="66">
        <x:v>16</x:v>
      </x:c>
      <x:c r="F1134" s="66">
        <x:v>3</x:v>
      </x:c>
      <x:c r="G1134" s="66">
        <x:v>12</x:v>
      </x:c>
      <x:c r="H1134" s="66">
        <x:v>9</x:v>
      </x:c>
      <x:c r="I1134" s="66">
        <x:v>11</x:v>
      </x:c>
      <x:c r="J1134" s="66" t="s">
        <x:v>1463</x:v>
      </x:c>
      <x:c r="K1134" s="66" t="s">
        <x:v>1455</x:v>
      </x:c>
      <x:c r="L1134" s="178" t="s">
        <x:v>1524</x:v>
      </x:c>
      <x:c r="M1134" s="68"/>
      <x:c r="N1134" s="66" t="s">
        <x:v>1447</x:v>
      </x:c>
      <x:c r="O1134" s="66">
        <x:v>68</x:v>
      </x:c>
      <x:c r="P1134" s="66" t="s">
        <x:v>1472</x:v>
      </x:c>
      <x:c r="Q1134" s="206" t="s">
        <x:v>3602</x:v>
      </x:c>
      <x:c r="R1134" s="66" t="s">
        <x:v>1474</x:v>
      </x:c>
    </x:row>
    <x:row r="1135" spans="1:18" s="2" customFormat="1">
      <x:c r="A1135" s="66" t="s">
        <x:v>2712</x:v>
      </x:c>
      <x:c r="B1135" s="66" t="s">
        <x:v>2731</x:v>
      </x:c>
      <x:c r="C1135" s="137" t="s">
        <x:v>1687</x:v>
      </x:c>
      <x:c r="D1135" s="66" t="s">
        <x:v>1751</x:v>
      </x:c>
      <x:c r="E1135" s="66">
        <x:v>16</x:v>
      </x:c>
      <x:c r="F1135" s="66">
        <x:v>3</x:v>
      </x:c>
      <x:c r="G1135" s="66">
        <x:v>13</x:v>
      </x:c>
      <x:c r="H1135" s="66">
        <x:v>15</x:v>
      </x:c>
      <x:c r="I1135" s="66">
        <x:v>55</x:v>
      </x:c>
      <x:c r="J1135" s="66" t="s">
        <x:v>1820</x:v>
      </x:c>
      <x:c r="K1135" s="66" t="s">
        <x:v>1455</x:v>
      </x:c>
      <x:c r="L1135" s="178" t="s">
        <x:v>1524</x:v>
      </x:c>
      <x:c r="M1135" s="68" t="s">
        <x:v>3194</x:v>
      </x:c>
      <x:c r="N1135" s="66" t="s">
        <x:v>1457</x:v>
      </x:c>
      <x:c r="O1135" s="66">
        <x:v>74</x:v>
      </x:c>
      <x:c r="P1135" s="342" t="s">
        <x:v>1521</x:v>
      </x:c>
      <x:c r="Q1135" s="206" t="s">
        <x:v>2483</x:v>
      </x:c>
      <x:c r="R1135" s="66" t="s">
        <x:v>1474</x:v>
      </x:c>
    </x:row>
    <x:row r="1136" spans="1:18" s="2" customFormat="1">
      <x:c r="A1136" s="66" t="s">
        <x:v>2712</x:v>
      </x:c>
      <x:c r="B1136" s="66" t="s">
        <x:v>2707</x:v>
      </x:c>
      <x:c r="C1136" s="178" t="s">
        <x:v>1760</x:v>
      </x:c>
      <x:c r="D1136" s="66" t="s">
        <x:v>1755</x:v>
      </x:c>
      <x:c r="E1136" s="66">
        <x:v>16</x:v>
      </x:c>
      <x:c r="F1136" s="66">
        <x:v>3</x:v>
      </x:c>
      <x:c r="G1136" s="66">
        <x:v>14</x:v>
      </x:c>
      <x:c r="H1136" s="66">
        <x:v>14</x:v>
      </x:c>
      <x:c r="I1136" s="66">
        <x:v>20</x:v>
      </x:c>
      <x:c r="J1136" s="66" t="s">
        <x:v>1826</x:v>
      </x:c>
      <x:c r="K1136" s="66" t="s">
        <x:v>1455</x:v>
      </x:c>
      <x:c r="L1136" s="66" t="s">
        <x:v>1509</x:v>
      </x:c>
      <x:c r="M1136" s="68" t="s">
        <x:v>2766</x:v>
      </x:c>
      <x:c r="N1136" s="66" t="s">
        <x:v>1447</x:v>
      </x:c>
      <x:c r="O1136" s="66">
        <x:v>74</x:v>
      </x:c>
      <x:c r="P1136" s="66" t="s">
        <x:v>1472</x:v>
      </x:c>
      <x:c r="Q1136" s="206" t="s">
        <x:v>871</x:v>
      </x:c>
      <x:c r="R1136" s="66" t="s">
        <x:v>1474</x:v>
      </x:c>
    </x:row>
    <x:row r="1137" spans="1:18" s="2" customFormat="1">
      <x:c r="A1137" s="66" t="s">
        <x:v>2712</x:v>
      </x:c>
      <x:c r="B1137" s="66" t="s">
        <x:v>2707</x:v>
      </x:c>
      <x:c r="C1137" s="178" t="s">
        <x:v>1760</x:v>
      </x:c>
      <x:c r="D1137" s="66" t="s">
        <x:v>1693</x:v>
      </x:c>
      <x:c r="E1137" s="66">
        <x:v>16</x:v>
      </x:c>
      <x:c r="F1137" s="66">
        <x:v>3</x:v>
      </x:c>
      <x:c r="G1137" s="66">
        <x:v>14</x:v>
      </x:c>
      <x:c r="H1137" s="66">
        <x:v>16</x:v>
      </x:c>
      <x:c r="I1137" s="66">
        <x:v>0</x:v>
      </x:c>
      <x:c r="J1137" s="66" t="s">
        <x:v>1826</x:v>
      </x:c>
      <x:c r="K1137" s="66" t="s">
        <x:v>1455</x:v>
      </x:c>
      <x:c r="L1137" s="178" t="s">
        <x:v>1524</x:v>
      </x:c>
      <x:c r="M1137" s="68" t="s">
        <x:v>2780</x:v>
      </x:c>
      <x:c r="N1137" s="66" t="s">
        <x:v>1447</x:v>
      </x:c>
      <x:c r="O1137" s="66">
        <x:v>89</x:v>
      </x:c>
      <x:c r="P1137" s="66" t="s">
        <x:v>1472</x:v>
      </x:c>
      <x:c r="Q1137" s="206" t="s">
        <x:v>3601</x:v>
      </x:c>
      <x:c r="R1137" s="66" t="s">
        <x:v>1474</x:v>
      </x:c>
    </x:row>
    <x:row r="1138" spans="1:18" s="2" customFormat="1">
      <x:c r="A1138" s="66" t="s">
        <x:v>2712</x:v>
      </x:c>
      <x:c r="B1138" s="66" t="s">
        <x:v>2707</x:v>
      </x:c>
      <x:c r="C1138" s="178" t="s">
        <x:v>1760</x:v>
      </x:c>
      <x:c r="D1138" s="66" t="s">
        <x:v>1755</x:v>
      </x:c>
      <x:c r="E1138" s="66">
        <x:v>16</x:v>
      </x:c>
      <x:c r="F1138" s="66">
        <x:v>3</x:v>
      </x:c>
      <x:c r="G1138" s="66">
        <x:v>15</x:v>
      </x:c>
      <x:c r="H1138" s="66">
        <x:v>16</x:v>
      </x:c>
      <x:c r="I1138" s="66">
        <x:v>2</x:v>
      </x:c>
      <x:c r="J1138" s="66" t="s">
        <x:v>1450</x:v>
      </x:c>
      <x:c r="K1138" s="66" t="s">
        <x:v>1455</x:v>
      </x:c>
      <x:c r="L1138" s="66" t="s">
        <x:v>1509</x:v>
      </x:c>
      <x:c r="M1138" s="68" t="s">
        <x:v>2766</x:v>
      </x:c>
      <x:c r="N1138" s="66" t="s">
        <x:v>1447</x:v>
      </x:c>
      <x:c r="O1138" s="66">
        <x:v>80</x:v>
      </x:c>
      <x:c r="P1138" s="66" t="s">
        <x:v>1472</x:v>
      </x:c>
      <x:c r="Q1138" s="206" t="s">
        <x:v>871</x:v>
      </x:c>
      <x:c r="R1138" s="66" t="s">
        <x:v>1474</x:v>
      </x:c>
    </x:row>
    <x:row r="1139" spans="1:18" s="2" customFormat="1">
      <x:c r="A1139" s="66" t="s">
        <x:v>2712</x:v>
      </x:c>
      <x:c r="B1139" s="66" t="s">
        <x:v>2720</x:v>
      </x:c>
      <x:c r="C1139" s="178" t="s">
        <x:v>1760</x:v>
      </x:c>
      <x:c r="D1139" s="66" t="s">
        <x:v>1709</x:v>
      </x:c>
      <x:c r="E1139" s="66">
        <x:v>16</x:v>
      </x:c>
      <x:c r="F1139" s="66">
        <x:v>3</x:v>
      </x:c>
      <x:c r="G1139" s="66">
        <x:v>15</x:v>
      </x:c>
      <x:c r="H1139" s="66">
        <x:v>9</x:v>
      </x:c>
      <x:c r="I1139" s="66">
        <x:v>30</x:v>
      </x:c>
      <x:c r="J1139" s="66" t="s">
        <x:v>1450</x:v>
      </x:c>
      <x:c r="K1139" s="66" t="s">
        <x:v>1455</x:v>
      </x:c>
      <x:c r="L1139" s="178" t="s">
        <x:v>1524</x:v>
      </x:c>
      <x:c r="M1139" s="68" t="s">
        <x:v>1570</x:v>
      </x:c>
      <x:c r="N1139" s="66" t="s">
        <x:v>1457</x:v>
      </x:c>
      <x:c r="O1139" s="66"/>
      <x:c r="P1139" s="343" t="s">
        <x:v>1472</x:v>
      </x:c>
      <x:c r="Q1139" s="206" t="s">
        <x:v>2212</x:v>
      </x:c>
      <x:c r="R1139" s="66" t="s">
        <x:v>1474</x:v>
      </x:c>
    </x:row>
    <x:row r="1140" spans="1:18" s="2" customFormat="1">
      <x:c r="A1140" s="66" t="s">
        <x:v>2712</x:v>
      </x:c>
      <x:c r="B1140" s="66" t="s">
        <x:v>2707</x:v>
      </x:c>
      <x:c r="C1140" s="178" t="s">
        <x:v>1760</x:v>
      </x:c>
      <x:c r="D1140" s="66" t="s">
        <x:v>1715</x:v>
      </x:c>
      <x:c r="E1140" s="66">
        <x:v>16</x:v>
      </x:c>
      <x:c r="F1140" s="66">
        <x:v>3</x:v>
      </x:c>
      <x:c r="G1140" s="66">
        <x:v>15</x:v>
      </x:c>
      <x:c r="H1140" s="66">
        <x:v>18</x:v>
      </x:c>
      <x:c r="I1140" s="66">
        <x:v>13</x:v>
      </x:c>
      <x:c r="J1140" s="66" t="s">
        <x:v>1450</x:v>
      </x:c>
      <x:c r="K1140" s="66" t="s">
        <x:v>1455</x:v>
      </x:c>
      <x:c r="L1140" s="66" t="s">
        <x:v>1649</x:v>
      </x:c>
      <x:c r="M1140" s="68" t="s">
        <x:v>1752</x:v>
      </x:c>
      <x:c r="N1140" s="66" t="s">
        <x:v>1447</x:v>
      </x:c>
      <x:c r="O1140" s="66">
        <x:v>35</x:v>
      </x:c>
      <x:c r="P1140" s="66" t="s">
        <x:v>1472</x:v>
      </x:c>
      <x:c r="Q1140" s="206" t="s">
        <x:v>3603</x:v>
      </x:c>
      <x:c r="R1140" s="66" t="s">
        <x:v>1474</x:v>
      </x:c>
    </x:row>
    <x:row r="1141" spans="1:18" s="2" customFormat="1">
      <x:c r="A1141" s="66" t="s">
        <x:v>2712</x:v>
      </x:c>
      <x:c r="B1141" s="66" t="s">
        <x:v>3060</x:v>
      </x:c>
      <x:c r="C1141" s="138" t="s">
        <x:v>864</x:v>
      </x:c>
      <x:c r="D1141" s="66" t="s">
        <x:v>1520</x:v>
      </x:c>
      <x:c r="E1141" s="66">
        <x:v>16</x:v>
      </x:c>
      <x:c r="F1141" s="66">
        <x:v>3</x:v>
      </x:c>
      <x:c r="G1141" s="66">
        <x:v>16</x:v>
      </x:c>
      <x:c r="H1141" s="66">
        <x:v>21</x:v>
      </x:c>
      <x:c r="I1141" s="66">
        <x:v>0</x:v>
      </x:c>
      <x:c r="J1141" s="66" t="s">
        <x:v>1462</x:v>
      </x:c>
      <x:c r="K1141" s="66" t="s">
        <x:v>1455</x:v>
      </x:c>
      <x:c r="L1141" s="178" t="s">
        <x:v>1524</x:v>
      </x:c>
      <x:c r="M1141" s="68"/>
      <x:c r="N1141" s="66" t="s">
        <x:v>1457</x:v>
      </x:c>
      <x:c r="O1141" s="66">
        <x:v>68</x:v>
      </x:c>
      <x:c r="P1141" s="66" t="s">
        <x:v>1472</x:v>
      </x:c>
      <x:c r="Q1141" s="206" t="s">
        <x:v>3772</x:v>
      </x:c>
      <x:c r="R1141" s="66" t="s">
        <x:v>1474</x:v>
      </x:c>
    </x:row>
    <x:row r="1142" spans="1:18" s="2" customFormat="1">
      <x:c r="A1142" s="66" t="s">
        <x:v>2712</x:v>
      </x:c>
      <x:c r="B1142" s="66" t="s">
        <x:v>2702</x:v>
      </x:c>
      <x:c r="C1142" s="178" t="s">
        <x:v>823</x:v>
      </x:c>
      <x:c r="D1142" s="66" t="s">
        <x:v>2751</x:v>
      </x:c>
      <x:c r="E1142" s="66">
        <x:v>16</x:v>
      </x:c>
      <x:c r="F1142" s="66">
        <x:v>3</x:v>
      </x:c>
      <x:c r="G1142" s="66">
        <x:v>17</x:v>
      </x:c>
      <x:c r="H1142" s="66">
        <x:v>11</x:v>
      </x:c>
      <x:c r="I1142" s="66">
        <x:v>10</x:v>
      </x:c>
      <x:c r="J1142" s="66" t="s">
        <x:v>1446</x:v>
      </x:c>
      <x:c r="K1142" s="66" t="s">
        <x:v>1455</x:v>
      </x:c>
      <x:c r="L1142" s="178" t="s">
        <x:v>1524</x:v>
      </x:c>
      <x:c r="M1142" s="68"/>
      <x:c r="N1142" s="66" t="s">
        <x:v>1457</x:v>
      </x:c>
      <x:c r="O1142" s="66">
        <x:v>52</x:v>
      </x:c>
      <x:c r="P1142" s="66" t="s">
        <x:v>1472</x:v>
      </x:c>
      <x:c r="Q1142" s="206" t="s">
        <x:v>3497</x:v>
      </x:c>
      <x:c r="R1142" s="66" t="s">
        <x:v>1474</x:v>
      </x:c>
    </x:row>
    <x:row r="1143" spans="1:18" s="2" customFormat="1">
      <x:c r="A1143" s="66" t="s">
        <x:v>2712</x:v>
      </x:c>
      <x:c r="B1143" s="66" t="s">
        <x:v>2720</x:v>
      </x:c>
      <x:c r="C1143" s="178" t="s">
        <x:v>1760</x:v>
      </x:c>
      <x:c r="D1143" s="66" t="s">
        <x:v>1718</x:v>
      </x:c>
      <x:c r="E1143" s="66">
        <x:v>16</x:v>
      </x:c>
      <x:c r="F1143" s="66">
        <x:v>3</x:v>
      </x:c>
      <x:c r="G1143" s="66">
        <x:v>18</x:v>
      </x:c>
      <x:c r="H1143" s="66">
        <x:v>19</x:v>
      </x:c>
      <x:c r="I1143" s="66">
        <x:v>6</x:v>
      </x:c>
      <x:c r="J1143" s="66" t="s">
        <x:v>1466</x:v>
      </x:c>
      <x:c r="K1143" s="66" t="s">
        <x:v>1455</x:v>
      </x:c>
      <x:c r="L1143" s="178" t="s">
        <x:v>1524</x:v>
      </x:c>
      <x:c r="M1143" s="68" t="s">
        <x:v>1615</x:v>
      </x:c>
      <x:c r="N1143" s="66" t="s">
        <x:v>1457</x:v>
      </x:c>
      <x:c r="O1143" s="66"/>
      <x:c r="P1143" s="342" t="s">
        <x:v>1521</x:v>
      </x:c>
      <x:c r="Q1143" s="206" t="s">
        <x:v>876</x:v>
      </x:c>
      <x:c r="R1143" s="66" t="s">
        <x:v>1474</x:v>
      </x:c>
    </x:row>
    <x:row r="1144" spans="1:18" s="2" customFormat="1">
      <x:c r="A1144" s="66" t="s">
        <x:v>2712</x:v>
      </x:c>
      <x:c r="B1144" s="66" t="s">
        <x:v>2707</x:v>
      </x:c>
      <x:c r="C1144" s="178" t="s">
        <x:v>1760</x:v>
      </x:c>
      <x:c r="D1144" s="66" t="s">
        <x:v>1714</x:v>
      </x:c>
      <x:c r="E1144" s="66">
        <x:v>16</x:v>
      </x:c>
      <x:c r="F1144" s="66">
        <x:v>3</x:v>
      </x:c>
      <x:c r="G1144" s="66">
        <x:v>18</x:v>
      </x:c>
      <x:c r="H1144" s="66">
        <x:v>0</x:v>
      </x:c>
      <x:c r="I1144" s="66">
        <x:v>19</x:v>
      </x:c>
      <x:c r="J1144" s="66" t="s">
        <x:v>1466</x:v>
      </x:c>
      <x:c r="K1144" s="66" t="s">
        <x:v>1455</x:v>
      </x:c>
      <x:c r="L1144" s="178" t="s">
        <x:v>1524</x:v>
      </x:c>
      <x:c r="M1144" s="68" t="s">
        <x:v>2754</x:v>
      </x:c>
      <x:c r="N1144" s="66" t="s">
        <x:v>1457</x:v>
      </x:c>
      <x:c r="O1144" s="66">
        <x:v>51</x:v>
      </x:c>
      <x:c r="P1144" s="342" t="s">
        <x:v>1521</x:v>
      </x:c>
      <x:c r="Q1144" s="206" t="s">
        <x:v>883</x:v>
      </x:c>
      <x:c r="R1144" s="66" t="s">
        <x:v>1474</x:v>
      </x:c>
    </x:row>
    <x:row r="1145" spans="1:18" s="2" customFormat="1">
      <x:c r="A1145" s="66" t="s">
        <x:v>2712</x:v>
      </x:c>
      <x:c r="B1145" s="66" t="s">
        <x:v>2720</x:v>
      </x:c>
      <x:c r="C1145" s="178" t="s">
        <x:v>1760</x:v>
      </x:c>
      <x:c r="D1145" s="66" t="s">
        <x:v>1709</x:v>
      </x:c>
      <x:c r="E1145" s="66">
        <x:v>16</x:v>
      </x:c>
      <x:c r="F1145" s="66">
        <x:v>3</x:v>
      </x:c>
      <x:c r="G1145" s="66">
        <x:v>18</x:v>
      </x:c>
      <x:c r="H1145" s="66">
        <x:v>20</x:v>
      </x:c>
      <x:c r="I1145" s="66">
        <x:v>57</x:v>
      </x:c>
      <x:c r="J1145" s="66" t="s">
        <x:v>1466</x:v>
      </x:c>
      <x:c r="K1145" s="66" t="s">
        <x:v>1455</x:v>
      </x:c>
      <x:c r="L1145" s="66" t="s">
        <x:v>1509</x:v>
      </x:c>
      <x:c r="M1145" s="68" t="s">
        <x:v>3171</x:v>
      </x:c>
      <x:c r="N1145" s="66" t="s">
        <x:v>1457</x:v>
      </x:c>
      <x:c r="O1145" s="66">
        <x:v>35</x:v>
      </x:c>
      <x:c r="P1145" s="66" t="s">
        <x:v>1472</x:v>
      </x:c>
      <x:c r="Q1145" s="206" t="s">
        <x:v>2213</x:v>
      </x:c>
      <x:c r="R1145" s="66" t="s">
        <x:v>1474</x:v>
      </x:c>
    </x:row>
    <x:row r="1146" spans="1:18" s="2" customFormat="1">
      <x:c r="A1146" s="66" t="s">
        <x:v>2712</x:v>
      </x:c>
      <x:c r="B1146" s="66" t="s">
        <x:v>2716</x:v>
      </x:c>
      <x:c r="C1146" s="178" t="s">
        <x:v>823</x:v>
      </x:c>
      <x:c r="D1146" s="66" t="s">
        <x:v>1726</x:v>
      </x:c>
      <x:c r="E1146" s="66">
        <x:v>16</x:v>
      </x:c>
      <x:c r="F1146" s="66">
        <x:v>3</x:v>
      </x:c>
      <x:c r="G1146" s="66">
        <x:v>18</x:v>
      </x:c>
      <x:c r="H1146" s="66">
        <x:v>15</x:v>
      </x:c>
      <x:c r="I1146" s="66">
        <x:v>25</x:v>
      </x:c>
      <x:c r="J1146" s="66" t="s">
        <x:v>1466</x:v>
      </x:c>
      <x:c r="K1146" s="66" t="s">
        <x:v>1455</x:v>
      </x:c>
      <x:c r="L1146" s="178" t="s">
        <x:v>1524</x:v>
      </x:c>
      <x:c r="M1146" s="68" t="s">
        <x:v>2711</x:v>
      </x:c>
      <x:c r="N1146" s="66" t="s">
        <x:v>1447</x:v>
      </x:c>
      <x:c r="O1146" s="66">
        <x:v>77</x:v>
      </x:c>
      <x:c r="P1146" s="66" t="s">
        <x:v>1472</x:v>
      </x:c>
      <x:c r="Q1146" s="206" t="s">
        <x:v>292</x:v>
      </x:c>
      <x:c r="R1146" s="66" t="s">
        <x:v>1474</x:v>
      </x:c>
    </x:row>
    <x:row r="1147" spans="1:18" s="2" customFormat="1">
      <x:c r="A1147" s="66" t="s">
        <x:v>2712</x:v>
      </x:c>
      <x:c r="B1147" s="66" t="s">
        <x:v>2707</x:v>
      </x:c>
      <x:c r="C1147" s="178" t="s">
        <x:v>1760</x:v>
      </x:c>
      <x:c r="D1147" s="66" t="s">
        <x:v>1705</x:v>
      </x:c>
      <x:c r="E1147" s="66">
        <x:v>16</x:v>
      </x:c>
      <x:c r="F1147" s="66">
        <x:v>3</x:v>
      </x:c>
      <x:c r="G1147" s="66">
        <x:v>21</x:v>
      </x:c>
      <x:c r="H1147" s="66">
        <x:v>0</x:v>
      </x:c>
      <x:c r="I1147" s="66">
        <x:v>1</x:v>
      </x:c>
      <x:c r="J1147" s="66" t="s">
        <x:v>1826</x:v>
      </x:c>
      <x:c r="K1147" s="66" t="s">
        <x:v>1455</x:v>
      </x:c>
      <x:c r="L1147" s="66" t="s">
        <x:v>1649</x:v>
      </x:c>
      <x:c r="M1147" s="68" t="s">
        <x:v>1606</x:v>
      </x:c>
      <x:c r="N1147" s="66" t="s">
        <x:v>1457</x:v>
      </x:c>
      <x:c r="O1147" s="66">
        <x:v>23</x:v>
      </x:c>
      <x:c r="P1147" s="342" t="s">
        <x:v>1521</x:v>
      </x:c>
      <x:c r="Q1147" s="206" t="s">
        <x:v>3789</x:v>
      </x:c>
      <x:c r="R1147" s="66" t="s">
        <x:v>1474</x:v>
      </x:c>
    </x:row>
    <x:row r="1148" spans="1:18" s="2" customFormat="1">
      <x:c r="A1148" s="66" t="s">
        <x:v>2712</x:v>
      </x:c>
      <x:c r="B1148" s="66" t="s">
        <x:v>2707</x:v>
      </x:c>
      <x:c r="C1148" s="178" t="s">
        <x:v>1760</x:v>
      </x:c>
      <x:c r="D1148" s="66" t="s">
        <x:v>1714</x:v>
      </x:c>
      <x:c r="E1148" s="66">
        <x:v>16</x:v>
      </x:c>
      <x:c r="F1148" s="66">
        <x:v>3</x:v>
      </x:c>
      <x:c r="G1148" s="66">
        <x:v>22</x:v>
      </x:c>
      <x:c r="H1148" s="66">
        <x:v>8</x:v>
      </x:c>
      <x:c r="I1148" s="66">
        <x:v>55</x:v>
      </x:c>
      <x:c r="J1148" s="66" t="s">
        <x:v>1450</x:v>
      </x:c>
      <x:c r="K1148" s="66" t="s">
        <x:v>1455</x:v>
      </x:c>
      <x:c r="L1148" s="66" t="s">
        <x:v>1509</x:v>
      </x:c>
      <x:c r="M1148" s="68" t="s">
        <x:v>2766</x:v>
      </x:c>
      <x:c r="N1148" s="66" t="s">
        <x:v>1447</x:v>
      </x:c>
      <x:c r="O1148" s="66">
        <x:v>29</x:v>
      </x:c>
      <x:c r="P1148" s="66" t="s">
        <x:v>1472</x:v>
      </x:c>
      <x:c r="Q1148" s="206" t="s">
        <x:v>3791</x:v>
      </x:c>
      <x:c r="R1148" s="66" t="s">
        <x:v>1474</x:v>
      </x:c>
    </x:row>
    <x:row r="1149" spans="1:18" s="2" customFormat="1">
      <x:c r="A1149" s="66" t="s">
        <x:v>2712</x:v>
      </x:c>
      <x:c r="B1149" s="66" t="s">
        <x:v>2534</x:v>
      </x:c>
      <x:c r="C1149" s="138" t="s">
        <x:v>864</x:v>
      </x:c>
      <x:c r="D1149" s="66" t="s">
        <x:v>1753</x:v>
      </x:c>
      <x:c r="E1149" s="66">
        <x:v>16</x:v>
      </x:c>
      <x:c r="F1149" s="66">
        <x:v>3</x:v>
      </x:c>
      <x:c r="G1149" s="66">
        <x:v>23</x:v>
      </x:c>
      <x:c r="H1149" s="66">
        <x:v>19</x:v>
      </x:c>
      <x:c r="I1149" s="66">
        <x:v>34</x:v>
      </x:c>
      <x:c r="J1149" s="66" t="s">
        <x:v>1462</x:v>
      </x:c>
      <x:c r="K1149" s="66" t="s">
        <x:v>1455</x:v>
      </x:c>
      <x:c r="L1149" s="66" t="s">
        <x:v>1649</x:v>
      </x:c>
      <x:c r="M1149" s="68" t="s">
        <x:v>1696</x:v>
      </x:c>
      <x:c r="N1149" s="66" t="s">
        <x:v>1447</x:v>
      </x:c>
      <x:c r="O1149" s="66">
        <x:v>59</x:v>
      </x:c>
      <x:c r="P1149" s="342" t="s">
        <x:v>1521</x:v>
      </x:c>
      <x:c r="Q1149" s="206" t="s">
        <x:v>2215</x:v>
      </x:c>
      <x:c r="R1149" s="66" t="s">
        <x:v>1529</x:v>
      </x:c>
    </x:row>
    <x:row r="1150" spans="1:18" s="2" customFormat="1">
      <x:c r="A1150" s="66" t="s">
        <x:v>2712</x:v>
      </x:c>
      <x:c r="B1150" s="66" t="s">
        <x:v>2718</x:v>
      </x:c>
      <x:c r="C1150" s="178" t="s">
        <x:v>1760</x:v>
      </x:c>
      <x:c r="D1150" s="66" t="s">
        <x:v>2713</x:v>
      </x:c>
      <x:c r="E1150" s="66">
        <x:v>16</x:v>
      </x:c>
      <x:c r="F1150" s="66">
        <x:v>3</x:v>
      </x:c>
      <x:c r="G1150" s="66">
        <x:v>23</x:v>
      </x:c>
      <x:c r="H1150" s="66">
        <x:v>9</x:v>
      </x:c>
      <x:c r="I1150" s="66">
        <x:v>31</x:v>
      </x:c>
      <x:c r="J1150" s="66" t="s">
        <x:v>1462</x:v>
      </x:c>
      <x:c r="K1150" s="66" t="s">
        <x:v>2717</x:v>
      </x:c>
      <x:c r="L1150" s="66" t="s">
        <x:v>1700</x:v>
      </x:c>
      <x:c r="M1150" s="68" t="s">
        <x:v>2771</x:v>
      </x:c>
      <x:c r="N1150" s="66" t="s">
        <x:v>1457</x:v>
      </x:c>
      <x:c r="O1150" s="66">
        <x:v>67</x:v>
      </x:c>
      <x:c r="P1150" s="66" t="s">
        <x:v>1472</x:v>
      </x:c>
      <x:c r="Q1150" s="206" t="s">
        <x:v>2397</x:v>
      </x:c>
      <x:c r="R1150" s="66" t="s">
        <x:v>1474</x:v>
      </x:c>
    </x:row>
    <x:row r="1151" spans="1:18" s="2" customFormat="1">
      <x:c r="A1151" s="66" t="s">
        <x:v>2712</x:v>
      </x:c>
      <x:c r="B1151" s="66" t="s">
        <x:v>2720</x:v>
      </x:c>
      <x:c r="C1151" s="178" t="s">
        <x:v>1760</x:v>
      </x:c>
      <x:c r="D1151" s="66" t="s">
        <x:v>1718</x:v>
      </x:c>
      <x:c r="E1151" s="66">
        <x:v>16</x:v>
      </x:c>
      <x:c r="F1151" s="66">
        <x:v>3</x:v>
      </x:c>
      <x:c r="G1151" s="66">
        <x:v>23</x:v>
      </x:c>
      <x:c r="H1151" s="66">
        <x:v>10</x:v>
      </x:c>
      <x:c r="I1151" s="66">
        <x:v>45</x:v>
      </x:c>
      <x:c r="J1151" s="66" t="s">
        <x:v>1462</x:v>
      </x:c>
      <x:c r="K1151" s="66" t="s">
        <x:v>1455</x:v>
      </x:c>
      <x:c r="L1151" s="66" t="s">
        <x:v>1516</x:v>
      </x:c>
      <x:c r="M1151" s="68" t="s">
        <x:v>1507</x:v>
      </x:c>
      <x:c r="N1151" s="66" t="s">
        <x:v>1457</x:v>
      </x:c>
      <x:c r="O1151" s="66">
        <x:v>79</x:v>
      </x:c>
      <x:c r="P1151" s="342" t="s">
        <x:v>1521</x:v>
      </x:c>
      <x:c r="Q1151" s="206" t="s">
        <x:v>2214</x:v>
      </x:c>
      <x:c r="R1151" s="66" t="s">
        <x:v>1474</x:v>
      </x:c>
    </x:row>
    <x:row r="1152" spans="1:18" s="2" customFormat="1">
      <x:c r="A1152" s="66" t="s">
        <x:v>2712</x:v>
      </x:c>
      <x:c r="B1152" s="66" t="s">
        <x:v>2707</x:v>
      </x:c>
      <x:c r="C1152" s="178" t="s">
        <x:v>1760</x:v>
      </x:c>
      <x:c r="D1152" s="66" t="s">
        <x:v>1720</x:v>
      </x:c>
      <x:c r="E1152" s="66">
        <x:v>16</x:v>
      </x:c>
      <x:c r="F1152" s="66">
        <x:v>3</x:v>
      </x:c>
      <x:c r="G1152" s="66">
        <x:v>23</x:v>
      </x:c>
      <x:c r="H1152" s="66">
        <x:v>12</x:v>
      </x:c>
      <x:c r="I1152" s="66">
        <x:v>5</x:v>
      </x:c>
      <x:c r="J1152" s="66" t="s">
        <x:v>1462</x:v>
      </x:c>
      <x:c r="K1152" s="66" t="s">
        <x:v>1455</x:v>
      </x:c>
      <x:c r="L1152" s="66" t="s">
        <x:v>1509</x:v>
      </x:c>
      <x:c r="M1152" s="68" t="s">
        <x:v>1649</x:v>
      </x:c>
      <x:c r="N1152" s="66" t="s">
        <x:v>1447</x:v>
      </x:c>
      <x:c r="O1152" s="66">
        <x:v>71</x:v>
      </x:c>
      <x:c r="P1152" s="66" t="s">
        <x:v>1472</x:v>
      </x:c>
      <x:c r="Q1152" s="206" t="s">
        <x:v>2330</x:v>
      </x:c>
      <x:c r="R1152" s="66" t="s">
        <x:v>1474</x:v>
      </x:c>
    </x:row>
    <x:row r="1153" spans="1:18" s="2" customFormat="1">
      <x:c r="A1153" s="66" t="s">
        <x:v>2712</x:v>
      </x:c>
      <x:c r="B1153" s="66" t="s">
        <x:v>2699</x:v>
      </x:c>
      <x:c r="C1153" s="137" t="s">
        <x:v>826</x:v>
      </x:c>
      <x:c r="D1153" s="66" t="s">
        <x:v>1758</x:v>
      </x:c>
      <x:c r="E1153" s="66">
        <x:v>16</x:v>
      </x:c>
      <x:c r="F1153" s="66">
        <x:v>3</x:v>
      </x:c>
      <x:c r="G1153" s="66">
        <x:v>24</x:v>
      </x:c>
      <x:c r="H1153" s="66">
        <x:v>20</x:v>
      </x:c>
      <x:c r="I1153" s="66">
        <x:v>11</x:v>
      </x:c>
      <x:c r="J1153" s="66" t="s">
        <x:v>1446</x:v>
      </x:c>
      <x:c r="K1153" s="66" t="s">
        <x:v>2717</x:v>
      </x:c>
      <x:c r="L1153" s="66" t="s">
        <x:v>1700</x:v>
      </x:c>
      <x:c r="M1153" s="68" t="s">
        <x:v>1759</x:v>
      </x:c>
      <x:c r="N1153" s="66" t="s">
        <x:v>1457</x:v>
      </x:c>
      <x:c r="O1153" s="66">
        <x:v>55</x:v>
      </x:c>
      <x:c r="P1153" s="342" t="s">
        <x:v>1521</x:v>
      </x:c>
      <x:c r="Q1153" s="206" t="s">
        <x:v>873</x:v>
      </x:c>
      <x:c r="R1153" s="66" t="s">
        <x:v>1474</x:v>
      </x:c>
    </x:row>
    <x:row r="1154" spans="1:18" s="2" customFormat="1">
      <x:c r="A1154" s="66" t="s">
        <x:v>2712</x:v>
      </x:c>
      <x:c r="B1154" s="66" t="s">
        <x:v>2720</x:v>
      </x:c>
      <x:c r="C1154" s="178" t="s">
        <x:v>1760</x:v>
      </x:c>
      <x:c r="D1154" s="66" t="s">
        <x:v>1756</x:v>
      </x:c>
      <x:c r="E1154" s="66">
        <x:v>16</x:v>
      </x:c>
      <x:c r="F1154" s="66">
        <x:v>3</x:v>
      </x:c>
      <x:c r="G1154" s="66">
        <x:v>24</x:v>
      </x:c>
      <x:c r="H1154" s="66">
        <x:v>18</x:v>
      </x:c>
      <x:c r="I1154" s="66">
        <x:v>11</x:v>
      </x:c>
      <x:c r="J1154" s="66" t="s">
        <x:v>1446</x:v>
      </x:c>
      <x:c r="K1154" s="66" t="s">
        <x:v>1455</x:v>
      </x:c>
      <x:c r="L1154" s="66" t="s">
        <x:v>1649</x:v>
      </x:c>
      <x:c r="M1154" s="68" t="s">
        <x:v>3604</x:v>
      </x:c>
      <x:c r="N1154" s="66" t="s">
        <x:v>1457</x:v>
      </x:c>
      <x:c r="O1154" s="66">
        <x:v>80</x:v>
      </x:c>
      <x:c r="P1154" s="342" t="s">
        <x:v>1521</x:v>
      </x:c>
      <x:c r="Q1154" s="206" t="s">
        <x:v>2383</x:v>
      </x:c>
      <x:c r="R1154" s="66" t="s">
        <x:v>1474</x:v>
      </x:c>
    </x:row>
    <x:row r="1155" spans="1:18" s="2" customFormat="1">
      <x:c r="A1155" s="66" t="s">
        <x:v>2712</x:v>
      </x:c>
      <x:c r="B1155" s="66" t="s">
        <x:v>2719</x:v>
      </x:c>
      <x:c r="C1155" s="138" t="s">
        <x:v>864</x:v>
      </x:c>
      <x:c r="D1155" s="66" t="s">
        <x:v>1753</x:v>
      </x:c>
      <x:c r="E1155" s="66">
        <x:v>16</x:v>
      </x:c>
      <x:c r="F1155" s="66">
        <x:v>3</x:v>
      </x:c>
      <x:c r="G1155" s="66">
        <x:v>25</x:v>
      </x:c>
      <x:c r="H1155" s="66">
        <x:v>12</x:v>
      </x:c>
      <x:c r="I1155" s="66">
        <x:v>15</x:v>
      </x:c>
      <x:c r="J1155" s="66" t="s">
        <x:v>1466</x:v>
      </x:c>
      <x:c r="K1155" s="66" t="s">
        <x:v>1455</x:v>
      </x:c>
      <x:c r="L1155" s="66" t="s">
        <x:v>1509</x:v>
      </x:c>
      <x:c r="M1155" s="68" t="s">
        <x:v>2775</x:v>
      </x:c>
      <x:c r="N1155" s="66" t="s">
        <x:v>1447</x:v>
      </x:c>
      <x:c r="O1155" s="66">
        <x:v>43</x:v>
      </x:c>
      <x:c r="P1155" s="66" t="s">
        <x:v>1472</x:v>
      </x:c>
      <x:c r="Q1155" s="206" t="s">
        <x:v>3800</x:v>
      </x:c>
      <x:c r="R1155" s="66" t="s">
        <x:v>1474</x:v>
      </x:c>
    </x:row>
    <x:row r="1156" spans="1:18" s="2" customFormat="1">
      <x:c r="A1156" s="66" t="s">
        <x:v>2712</x:v>
      </x:c>
      <x:c r="B1156" s="66" t="s">
        <x:v>2719</x:v>
      </x:c>
      <x:c r="C1156" s="138" t="s">
        <x:v>864</x:v>
      </x:c>
      <x:c r="D1156" s="66" t="s">
        <x:v>1721</x:v>
      </x:c>
      <x:c r="E1156" s="66">
        <x:v>16</x:v>
      </x:c>
      <x:c r="F1156" s="66">
        <x:v>3</x:v>
      </x:c>
      <x:c r="G1156" s="66">
        <x:v>26</x:v>
      </x:c>
      <x:c r="H1156" s="66">
        <x:v>21</x:v>
      </x:c>
      <x:c r="I1156" s="66">
        <x:v>50</x:v>
      </x:c>
      <x:c r="J1156" s="66" t="s">
        <x:v>1463</x:v>
      </x:c>
      <x:c r="K1156" s="66" t="s">
        <x:v>1455</x:v>
      </x:c>
      <x:c r="L1156" s="66" t="s">
        <x:v>1649</x:v>
      </x:c>
      <x:c r="M1156" s="68"/>
      <x:c r="N1156" s="66" t="s">
        <x:v>1457</x:v>
      </x:c>
      <x:c r="O1156" s="66">
        <x:v>74</x:v>
      </x:c>
      <x:c r="P1156" s="342" t="s">
        <x:v>1521</x:v>
      </x:c>
      <x:c r="Q1156" s="206" t="s">
        <x:v>3490</x:v>
      </x:c>
      <x:c r="R1156" s="66" t="s">
        <x:v>1474</x:v>
      </x:c>
    </x:row>
    <x:row r="1157" spans="1:18" s="2" customFormat="1">
      <x:c r="A1157" s="66" t="s">
        <x:v>2712</x:v>
      </x:c>
      <x:c r="B1157" s="66" t="s">
        <x:v>2719</x:v>
      </x:c>
      <x:c r="C1157" s="138" t="s">
        <x:v>864</x:v>
      </x:c>
      <x:c r="D1157" s="66" t="s">
        <x:v>1721</x:v>
      </x:c>
      <x:c r="E1157" s="66">
        <x:v>16</x:v>
      </x:c>
      <x:c r="F1157" s="66">
        <x:v>3</x:v>
      </x:c>
      <x:c r="G1157" s="66">
        <x:v>26</x:v>
      </x:c>
      <x:c r="H1157" s="66">
        <x:v>20</x:v>
      </x:c>
      <x:c r="I1157" s="66">
        <x:v>31</x:v>
      </x:c>
      <x:c r="J1157" s="66" t="s">
        <x:v>1463</x:v>
      </x:c>
      <x:c r="K1157" s="66" t="s">
        <x:v>1455</x:v>
      </x:c>
      <x:c r="L1157" s="178" t="s">
        <x:v>1524</x:v>
      </x:c>
      <x:c r="M1157" s="68" t="s">
        <x:v>1596</x:v>
      </x:c>
      <x:c r="N1157" s="66" t="s">
        <x:v>1447</x:v>
      </x:c>
      <x:c r="O1157" s="66">
        <x:v>64</x:v>
      </x:c>
      <x:c r="P1157" s="66" t="s">
        <x:v>1472</x:v>
      </x:c>
      <x:c r="Q1157" s="206" t="s">
        <x:v>884</x:v>
      </x:c>
      <x:c r="R1157" s="66" t="s">
        <x:v>1474</x:v>
      </x:c>
    </x:row>
    <x:row r="1158" spans="1:18" s="207" customFormat="1">
      <x:c r="A1158" s="66" t="s">
        <x:v>2712</x:v>
      </x:c>
      <x:c r="B1158" s="66" t="s">
        <x:v>2743</x:v>
      </x:c>
      <x:c r="C1158" s="178" t="s">
        <x:v>823</x:v>
      </x:c>
      <x:c r="D1158" s="66" t="s">
        <x:v>1754</x:v>
      </x:c>
      <x:c r="E1158" s="66">
        <x:v>16</x:v>
      </x:c>
      <x:c r="F1158" s="66">
        <x:v>3</x:v>
      </x:c>
      <x:c r="G1158" s="66">
        <x:v>27</x:v>
      </x:c>
      <x:c r="H1158" s="66">
        <x:v>23</x:v>
      </x:c>
      <x:c r="I1158" s="66">
        <x:v>52</x:v>
      </x:c>
      <x:c r="J1158" s="66" t="s">
        <x:v>1820</x:v>
      </x:c>
      <x:c r="K1158" s="66" t="s">
        <x:v>1455</x:v>
      </x:c>
      <x:c r="L1158" s="66" t="s">
        <x:v>1649</x:v>
      </x:c>
      <x:c r="M1158" s="68"/>
      <x:c r="N1158" s="66" t="s">
        <x:v>1457</x:v>
      </x:c>
      <x:c r="O1158" s="66">
        <x:v>20</x:v>
      </x:c>
      <x:c r="P1158" s="342" t="s">
        <x:v>1521</x:v>
      </x:c>
      <x:c r="Q1158" s="206" t="s">
        <x:v>2398</x:v>
      </x:c>
      <x:c r="R1158" s="66" t="s">
        <x:v>1474</x:v>
      </x:c>
    </x:row>
    <x:row r="1159" spans="1:18" s="207" customFormat="1">
      <x:c r="A1159" s="66" t="s">
        <x:v>2712</x:v>
      </x:c>
      <x:c r="B1159" s="66" t="s">
        <x:v>2716</x:v>
      </x:c>
      <x:c r="C1159" s="178" t="s">
        <x:v>823</x:v>
      </x:c>
      <x:c r="D1159" s="66" t="s">
        <x:v>1702</x:v>
      </x:c>
      <x:c r="E1159" s="66">
        <x:v>16</x:v>
      </x:c>
      <x:c r="F1159" s="66">
        <x:v>3</x:v>
      </x:c>
      <x:c r="G1159" s="66">
        <x:v>29</x:v>
      </x:c>
      <x:c r="H1159" s="66">
        <x:v>17</x:v>
      </x:c>
      <x:c r="I1159" s="66">
        <x:v>20</x:v>
      </x:c>
      <x:c r="J1159" s="66" t="s">
        <x:v>1450</x:v>
      </x:c>
      <x:c r="K1159" s="66" t="s">
        <x:v>1455</x:v>
      </x:c>
      <x:c r="L1159" s="178" t="s">
        <x:v>1524</x:v>
      </x:c>
      <x:c r="M1159" s="68" t="s">
        <x:v>2722</x:v>
      </x:c>
      <x:c r="N1159" s="66" t="s">
        <x:v>1447</x:v>
      </x:c>
      <x:c r="O1159" s="66">
        <x:v>66</x:v>
      </x:c>
      <x:c r="P1159" s="66" t="s">
        <x:v>1472</x:v>
      </x:c>
      <x:c r="Q1159" s="206" t="s">
        <x:v>2217</x:v>
      </x:c>
      <x:c r="R1159" s="66" t="s">
        <x:v>1474</x:v>
      </x:c>
    </x:row>
    <x:row r="1160" spans="1:18" s="207" customFormat="1">
      <x:c r="A1160" s="66" t="s">
        <x:v>2712</x:v>
      </x:c>
      <x:c r="B1160" s="66" t="s">
        <x:v>2716</x:v>
      </x:c>
      <x:c r="C1160" s="178" t="s">
        <x:v>823</x:v>
      </x:c>
      <x:c r="D1160" s="66" t="s">
        <x:v>1726</x:v>
      </x:c>
      <x:c r="E1160" s="66">
        <x:v>16</x:v>
      </x:c>
      <x:c r="F1160" s="66">
        <x:v>3</x:v>
      </x:c>
      <x:c r="G1160" s="66">
        <x:v>29</x:v>
      </x:c>
      <x:c r="H1160" s="66">
        <x:v>7</x:v>
      </x:c>
      <x:c r="I1160" s="66">
        <x:v>0</x:v>
      </x:c>
      <x:c r="J1160" s="66" t="s">
        <x:v>1450</x:v>
      </x:c>
      <x:c r="K1160" s="66" t="s">
        <x:v>1455</x:v>
      </x:c>
      <x:c r="L1160" s="178" t="s">
        <x:v>1524</x:v>
      </x:c>
      <x:c r="M1160" s="68" t="s">
        <x:v>2722</x:v>
      </x:c>
      <x:c r="N1160" s="66" t="s">
        <x:v>1457</x:v>
      </x:c>
      <x:c r="O1160" s="66">
        <x:v>61</x:v>
      </x:c>
      <x:c r="P1160" s="66" t="s">
        <x:v>1472</x:v>
      </x:c>
      <x:c r="Q1160" s="206" t="s">
        <x:v>2386</x:v>
      </x:c>
      <x:c r="R1160" s="66" t="s">
        <x:v>1474</x:v>
      </x:c>
    </x:row>
    <x:row r="1161" spans="1:18" s="207" customFormat="1">
      <x:c r="A1161" s="66" t="s">
        <x:v>2712</x:v>
      </x:c>
      <x:c r="B1161" s="66" t="s">
        <x:v>2707</x:v>
      </x:c>
      <x:c r="C1161" s="178" t="s">
        <x:v>1760</x:v>
      </x:c>
      <x:c r="D1161" s="66" t="s">
        <x:v>1761</x:v>
      </x:c>
      <x:c r="E1161" s="66">
        <x:v>16</x:v>
      </x:c>
      <x:c r="F1161" s="66">
        <x:v>3</x:v>
      </x:c>
      <x:c r="G1161" s="66">
        <x:v>29</x:v>
      </x:c>
      <x:c r="H1161" s="66">
        <x:v>16</x:v>
      </x:c>
      <x:c r="I1161" s="66">
        <x:v>45</x:v>
      </x:c>
      <x:c r="J1161" s="66" t="s">
        <x:v>1450</x:v>
      </x:c>
      <x:c r="K1161" s="66" t="s">
        <x:v>1455</x:v>
      </x:c>
      <x:c r="L1161" s="178" t="s">
        <x:v>1524</x:v>
      </x:c>
      <x:c r="M1161" s="68" t="s">
        <x:v>2628</x:v>
      </x:c>
      <x:c r="N1161" s="66" t="s">
        <x:v>1447</x:v>
      </x:c>
      <x:c r="O1161" s="66">
        <x:v>73</x:v>
      </x:c>
      <x:c r="P1161" s="66" t="s">
        <x:v>1472</x:v>
      </x:c>
      <x:c r="Q1161" s="206" t="s">
        <x:v>3489</x:v>
      </x:c>
      <x:c r="R1161" s="66" t="s">
        <x:v>1474</x:v>
      </x:c>
    </x:row>
    <x:row r="1162" spans="1:18" s="207" customFormat="1">
      <x:c r="A1162" s="66" t="s">
        <x:v>2712</x:v>
      </x:c>
      <x:c r="B1162" s="66" t="s">
        <x:v>2719</x:v>
      </x:c>
      <x:c r="C1162" s="138" t="s">
        <x:v>864</x:v>
      </x:c>
      <x:c r="D1162" s="66" t="s">
        <x:v>1697</x:v>
      </x:c>
      <x:c r="E1162" s="66">
        <x:v>16</x:v>
      </x:c>
      <x:c r="F1162" s="66">
        <x:v>3</x:v>
      </x:c>
      <x:c r="G1162" s="66">
        <x:v>30</x:v>
      </x:c>
      <x:c r="H1162" s="66">
        <x:v>18</x:v>
      </x:c>
      <x:c r="I1162" s="66">
        <x:v>57</x:v>
      </x:c>
      <x:c r="J1162" s="66" t="s">
        <x:v>1462</x:v>
      </x:c>
      <x:c r="K1162" s="66" t="s">
        <x:v>1455</x:v>
      </x:c>
      <x:c r="L1162" s="66" t="s">
        <x:v>1649</x:v>
      </x:c>
      <x:c r="M1162" s="68" t="s">
        <x:v>1722</x:v>
      </x:c>
      <x:c r="N1162" s="66" t="s">
        <x:v>1457</x:v>
      </x:c>
      <x:c r="O1162" s="66">
        <x:v>68</x:v>
      </x:c>
      <x:c r="P1162" s="342" t="s">
        <x:v>1521</x:v>
      </x:c>
      <x:c r="Q1162" s="206" t="s">
        <x:v>2216</x:v>
      </x:c>
      <x:c r="R1162" s="66" t="s">
        <x:v>1474</x:v>
      </x:c>
    </x:row>
    <x:row r="1163" spans="1:18" s="207" customFormat="1">
      <x:c r="A1163" s="66" t="s">
        <x:v>2712</x:v>
      </x:c>
      <x:c r="B1163" s="66" t="s">
        <x:v>2716</x:v>
      </x:c>
      <x:c r="C1163" s="178" t="s">
        <x:v>823</x:v>
      </x:c>
      <x:c r="D1163" s="66" t="s">
        <x:v>1716</x:v>
      </x:c>
      <x:c r="E1163" s="66">
        <x:v>16</x:v>
      </x:c>
      <x:c r="F1163" s="66">
        <x:v>3</x:v>
      </x:c>
      <x:c r="G1163" s="66">
        <x:v>30</x:v>
      </x:c>
      <x:c r="H1163" s="66">
        <x:v>21</x:v>
      </x:c>
      <x:c r="I1163" s="66">
        <x:v>10</x:v>
      </x:c>
      <x:c r="J1163" s="66" t="s">
        <x:v>1462</x:v>
      </x:c>
      <x:c r="K1163" s="66" t="s">
        <x:v>1455</x:v>
      </x:c>
      <x:c r="L1163" s="66" t="s">
        <x:v>1649</x:v>
      </x:c>
      <x:c r="M1163" s="68" t="s">
        <x:v>2772</x:v>
      </x:c>
      <x:c r="N1163" s="66" t="s">
        <x:v>1457</x:v>
      </x:c>
      <x:c r="O1163" s="66">
        <x:v>62</x:v>
      </x:c>
      <x:c r="P1163" s="66" t="s">
        <x:v>1472</x:v>
      </x:c>
      <x:c r="Q1163" s="206" t="s">
        <x:v>3801</x:v>
      </x:c>
      <x:c r="R1163" s="66" t="s">
        <x:v>1474</x:v>
      </x:c>
    </x:row>
    <x:row r="1164" spans="1:18" s="207" customFormat="1">
      <x:c r="A1164" s="66" t="s">
        <x:v>2712</x:v>
      </x:c>
      <x:c r="B1164" s="66" t="s">
        <x:v>2707</x:v>
      </x:c>
      <x:c r="C1164" s="178" t="s">
        <x:v>1760</x:v>
      </x:c>
      <x:c r="D1164" s="66" t="s">
        <x:v>1725</x:v>
      </x:c>
      <x:c r="E1164" s="66">
        <x:v>16</x:v>
      </x:c>
      <x:c r="F1164" s="66">
        <x:v>3</x:v>
      </x:c>
      <x:c r="G1164" s="66">
        <x:v>30</x:v>
      </x:c>
      <x:c r="H1164" s="66">
        <x:v>21</x:v>
      </x:c>
      <x:c r="I1164" s="66">
        <x:v>48</x:v>
      </x:c>
      <x:c r="J1164" s="66" t="s">
        <x:v>1462</x:v>
      </x:c>
      <x:c r="K1164" s="66" t="s">
        <x:v>2717</x:v>
      </x:c>
      <x:c r="L1164" s="66" t="s">
        <x:v>2735</x:v>
      </x:c>
      <x:c r="M1164" s="68" t="s">
        <x:v>3605</x:v>
      </x:c>
      <x:c r="N1164" s="66" t="s">
        <x:v>1457</x:v>
      </x:c>
      <x:c r="O1164" s="66">
        <x:v>20</x:v>
      </x:c>
      <x:c r="P1164" s="66" t="s">
        <x:v>1472</x:v>
      </x:c>
      <x:c r="Q1164" s="206" t="s">
        <x:v>2399</x:v>
      </x:c>
      <x:c r="R1164" s="66" t="s">
        <x:v>1474</x:v>
      </x:c>
    </x:row>
    <x:row r="1165" spans="1:18" s="207" customFormat="1">
      <x:c r="A1165" s="66" t="s">
        <x:v>2712</x:v>
      </x:c>
      <x:c r="B1165" s="66" t="s">
        <x:v>2707</x:v>
      </x:c>
      <x:c r="C1165" s="178" t="s">
        <x:v>1760</x:v>
      </x:c>
      <x:c r="D1165" s="66" t="s">
        <x:v>1725</x:v>
      </x:c>
      <x:c r="E1165" s="66">
        <x:v>16</x:v>
      </x:c>
      <x:c r="F1165" s="66">
        <x:v>3</x:v>
      </x:c>
      <x:c r="G1165" s="66">
        <x:v>30</x:v>
      </x:c>
      <x:c r="H1165" s="66">
        <x:v>16</x:v>
      </x:c>
      <x:c r="I1165" s="66">
        <x:v>49</x:v>
      </x:c>
      <x:c r="J1165" s="66" t="s">
        <x:v>1462</x:v>
      </x:c>
      <x:c r="K1165" s="66" t="s">
        <x:v>2717</x:v>
      </x:c>
      <x:c r="L1165" s="66" t="s">
        <x:v>2735</x:v>
      </x:c>
      <x:c r="M1165" s="68" t="s">
        <x:v>2767</x:v>
      </x:c>
      <x:c r="N1165" s="66" t="s">
        <x:v>1447</x:v>
      </x:c>
      <x:c r="O1165" s="66">
        <x:v>47</x:v>
      </x:c>
      <x:c r="P1165" s="66" t="s">
        <x:v>1472</x:v>
      </x:c>
      <x:c r="Q1165" s="206" t="s">
        <x:v>2384</x:v>
      </x:c>
      <x:c r="R1165" s="66" t="s">
        <x:v>1474</x:v>
      </x:c>
    </x:row>
    <x:row r="1166" spans="1:18" s="207" customFormat="1">
      <x:c r="A1166" s="66" t="s">
        <x:v>2712</x:v>
      </x:c>
      <x:c r="B1166" s="66" t="s">
        <x:v>3606</x:v>
      </x:c>
      <x:c r="C1166" s="138" t="s">
        <x:v>864</x:v>
      </x:c>
      <x:c r="D1166" s="66" t="s">
        <x:v>1762</x:v>
      </x:c>
      <x:c r="E1166" s="66">
        <x:v>16</x:v>
      </x:c>
      <x:c r="F1166" s="66">
        <x:v>3</x:v>
      </x:c>
      <x:c r="G1166" s="66">
        <x:v>31</x:v>
      </x:c>
      <x:c r="H1166" s="66">
        <x:v>13</x:v>
      </x:c>
      <x:c r="I1166" s="66">
        <x:v>25</x:v>
      </x:c>
      <x:c r="J1166" s="66" t="s">
        <x:v>1446</x:v>
      </x:c>
      <x:c r="K1166" s="66" t="s">
        <x:v>1455</x:v>
      </x:c>
      <x:c r="L1166" s="178" t="s">
        <x:v>1524</x:v>
      </x:c>
      <x:c r="M1166" s="68" t="s">
        <x:v>2775</x:v>
      </x:c>
      <x:c r="N1166" s="66" t="s">
        <x:v>1447</x:v>
      </x:c>
      <x:c r="O1166" s="66">
        <x:v>83</x:v>
      </x:c>
      <x:c r="P1166" s="66" t="s">
        <x:v>1472</x:v>
      </x:c>
      <x:c r="Q1166" s="206" t="s">
        <x:v>3607</x:v>
      </x:c>
      <x:c r="R1166" s="66" t="s">
        <x:v>1474</x:v>
      </x:c>
    </x:row>
    <x:row r="1167" spans="1:18" s="2" customFormat="1">
      <x:c r="A1167" s="66" t="s">
        <x:v>2712</x:v>
      </x:c>
      <x:c r="B1167" s="66" t="s">
        <x:v>2719</x:v>
      </x:c>
      <x:c r="C1167" s="138" t="s">
        <x:v>864</x:v>
      </x:c>
      <x:c r="D1167" s="66" t="s">
        <x:v>1721</x:v>
      </x:c>
      <x:c r="E1167" s="66">
        <x:v>16</x:v>
      </x:c>
      <x:c r="F1167" s="66">
        <x:v>3</x:v>
      </x:c>
      <x:c r="G1167" s="66">
        <x:v>31</x:v>
      </x:c>
      <x:c r="H1167" s="66">
        <x:v>10</x:v>
      </x:c>
      <x:c r="I1167" s="66">
        <x:v>50</x:v>
      </x:c>
      <x:c r="J1167" s="66" t="s">
        <x:v>1446</x:v>
      </x:c>
      <x:c r="K1167" s="66" t="s">
        <x:v>1455</x:v>
      </x:c>
      <x:c r="L1167" s="178" t="s">
        <x:v>1524</x:v>
      </x:c>
      <x:c r="M1167" s="68" t="s">
        <x:v>1605</x:v>
      </x:c>
      <x:c r="N1167" s="66" t="s">
        <x:v>1457</x:v>
      </x:c>
      <x:c r="O1167" s="66">
        <x:v>65</x:v>
      </x:c>
      <x:c r="P1167" s="66" t="s">
        <x:v>1472</x:v>
      </x:c>
      <x:c r="Q1167" s="206" t="s">
        <x:v>3607</x:v>
      </x:c>
      <x:c r="R1167" s="66" t="s">
        <x:v>1474</x:v>
      </x:c>
    </x:row>
    <x:row r="1168" spans="1:18" s="2" customFormat="1">
      <x:c r="A1168" s="208" t="s">
        <x:v>2712</x:v>
      </x:c>
      <x:c r="B1168" s="208" t="s">
        <x:v>2720</x:v>
      </x:c>
      <x:c r="C1168" s="178" t="s">
        <x:v>1760</x:v>
      </x:c>
      <x:c r="D1168" s="208" t="s">
        <x:v>2763</x:v>
      </x:c>
      <x:c r="E1168" s="66">
        <x:v>16</x:v>
      </x:c>
      <x:c r="F1168" s="208">
        <x:v>4</x:v>
      </x:c>
      <x:c r="G1168" s="208">
        <x:v>1</x:v>
      </x:c>
      <x:c r="H1168" s="208">
        <x:v>9</x:v>
      </x:c>
      <x:c r="I1168" s="208">
        <x:v>0</x:v>
      </x:c>
      <x:c r="J1168" s="208" t="s">
        <x:v>1466</x:v>
      </x:c>
      <x:c r="K1168" s="208" t="s">
        <x:v>1455</x:v>
      </x:c>
      <x:c r="L1168" s="178" t="s">
        <x:v>1524</x:v>
      </x:c>
      <x:c r="M1168" s="209" t="s">
        <x:v>1620</x:v>
      </x:c>
      <x:c r="N1168" s="208" t="s">
        <x:v>1447</x:v>
      </x:c>
      <x:c r="O1168" s="208">
        <x:v>30</x:v>
      </x:c>
      <x:c r="P1168" s="208" t="s">
        <x:v>1472</x:v>
      </x:c>
      <x:c r="Q1168" s="210" t="s">
        <x:v>3509</x:v>
      </x:c>
      <x:c r="R1168" s="208" t="s">
        <x:v>1474</x:v>
      </x:c>
    </x:row>
    <x:row r="1169" spans="1:18" s="2" customFormat="1">
      <x:c r="A1169" s="208" t="s">
        <x:v>2712</x:v>
      </x:c>
      <x:c r="B1169" s="208" t="s">
        <x:v>2743</x:v>
      </x:c>
      <x:c r="C1169" s="178" t="s">
        <x:v>823</x:v>
      </x:c>
      <x:c r="D1169" s="208" t="s">
        <x:v>2764</x:v>
      </x:c>
      <x:c r="E1169" s="66">
        <x:v>16</x:v>
      </x:c>
      <x:c r="F1169" s="208">
        <x:v>4</x:v>
      </x:c>
      <x:c r="G1169" s="208">
        <x:v>2</x:v>
      </x:c>
      <x:c r="H1169" s="208">
        <x:v>21</x:v>
      </x:c>
      <x:c r="I1169" s="208">
        <x:v>40</x:v>
      </x:c>
      <x:c r="J1169" s="208" t="s">
        <x:v>1463</x:v>
      </x:c>
      <x:c r="K1169" s="208" t="s">
        <x:v>1455</x:v>
      </x:c>
      <x:c r="L1169" s="208" t="s">
        <x:v>1649</x:v>
      </x:c>
      <x:c r="M1169" s="209" t="s">
        <x:v>2772</x:v>
      </x:c>
      <x:c r="N1169" s="208" t="s">
        <x:v>1457</x:v>
      </x:c>
      <x:c r="O1169" s="208">
        <x:v>59</x:v>
      </x:c>
      <x:c r="P1169" s="342" t="s">
        <x:v>1521</x:v>
      </x:c>
      <x:c r="Q1169" s="210" t="s">
        <x:v>2387</x:v>
      </x:c>
      <x:c r="R1169" s="208" t="s">
        <x:v>1474</x:v>
      </x:c>
    </x:row>
    <x:row r="1170" spans="1:18" s="2" customFormat="1">
      <x:c r="A1170" s="208" t="s">
        <x:v>2712</x:v>
      </x:c>
      <x:c r="B1170" s="208" t="s">
        <x:v>2716</x:v>
      </x:c>
      <x:c r="C1170" s="178" t="s">
        <x:v>823</x:v>
      </x:c>
      <x:c r="D1170" s="208" t="s">
        <x:v>1726</x:v>
      </x:c>
      <x:c r="E1170" s="66">
        <x:v>16</x:v>
      </x:c>
      <x:c r="F1170" s="208">
        <x:v>4</x:v>
      </x:c>
      <x:c r="G1170" s="208">
        <x:v>2</x:v>
      </x:c>
      <x:c r="H1170" s="208">
        <x:v>16</x:v>
      </x:c>
      <x:c r="I1170" s="208">
        <x:v>10</x:v>
      </x:c>
      <x:c r="J1170" s="208" t="s">
        <x:v>1463</x:v>
      </x:c>
      <x:c r="K1170" s="208" t="s">
        <x:v>1455</x:v>
      </x:c>
      <x:c r="L1170" s="178" t="s">
        <x:v>1524</x:v>
      </x:c>
      <x:c r="M1170" s="209" t="s">
        <x:v>1596</x:v>
      </x:c>
      <x:c r="N1170" s="208" t="s">
        <x:v>1447</x:v>
      </x:c>
      <x:c r="O1170" s="208">
        <x:v>71</x:v>
      </x:c>
      <x:c r="P1170" s="208" t="s">
        <x:v>1472</x:v>
      </x:c>
      <x:c r="Q1170" s="210" t="s">
        <x:v>867</x:v>
      </x:c>
      <x:c r="R1170" s="208" t="s">
        <x:v>1474</x:v>
      </x:c>
    </x:row>
    <x:row r="1171" spans="1:18" s="2" customFormat="1">
      <x:c r="A1171" s="208" t="s">
        <x:v>2712</x:v>
      </x:c>
      <x:c r="B1171" s="208" t="s">
        <x:v>2720</x:v>
      </x:c>
      <x:c r="C1171" s="178" t="s">
        <x:v>1760</x:v>
      </x:c>
      <x:c r="D1171" s="208" t="s">
        <x:v>1729</x:v>
      </x:c>
      <x:c r="E1171" s="66">
        <x:v>16</x:v>
      </x:c>
      <x:c r="F1171" s="208">
        <x:v>4</x:v>
      </x:c>
      <x:c r="G1171" s="208">
        <x:v>3</x:v>
      </x:c>
      <x:c r="H1171" s="208">
        <x:v>11</x:v>
      </x:c>
      <x:c r="I1171" s="208">
        <x:v>33</x:v>
      </x:c>
      <x:c r="J1171" s="208" t="s">
        <x:v>1820</x:v>
      </x:c>
      <x:c r="K1171" s="208" t="s">
        <x:v>1455</x:v>
      </x:c>
      <x:c r="L1171" s="208" t="s">
        <x:v>1448</x:v>
      </x:c>
      <x:c r="M1171" s="209" t="s">
        <x:v>2778</x:v>
      </x:c>
      <x:c r="N1171" s="208" t="s">
        <x:v>1457</x:v>
      </x:c>
      <x:c r="O1171" s="208">
        <x:v>56</x:v>
      </x:c>
      <x:c r="P1171" s="208" t="s">
        <x:v>1472</x:v>
      </x:c>
      <x:c r="Q1171" s="210" t="s">
        <x:v>3770</x:v>
      </x:c>
      <x:c r="R1171" s="208" t="s">
        <x:v>1474</x:v>
      </x:c>
    </x:row>
    <x:row r="1172" spans="1:18" s="2" customFormat="1">
      <x:c r="A1172" s="208" t="s">
        <x:v>2712</x:v>
      </x:c>
      <x:c r="B1172" s="208" t="s">
        <x:v>2714</x:v>
      </x:c>
      <x:c r="C1172" s="138" t="s">
        <x:v>864</x:v>
      </x:c>
      <x:c r="D1172" s="208" t="s">
        <x:v>1713</x:v>
      </x:c>
      <x:c r="E1172" s="66">
        <x:v>16</x:v>
      </x:c>
      <x:c r="F1172" s="208">
        <x:v>4</x:v>
      </x:c>
      <x:c r="G1172" s="208">
        <x:v>2</x:v>
      </x:c>
      <x:c r="H1172" s="208">
        <x:v>21</x:v>
      </x:c>
      <x:c r="I1172" s="208">
        <x:v>30</x:v>
      </x:c>
      <x:c r="J1172" s="208" t="s">
        <x:v>1820</x:v>
      </x:c>
      <x:c r="K1172" s="208" t="s">
        <x:v>1455</x:v>
      </x:c>
      <x:c r="L1172" s="208" t="s">
        <x:v>1448</x:v>
      </x:c>
      <x:c r="M1172" s="209" t="s">
        <x:v>1598</x:v>
      </x:c>
      <x:c r="N1172" s="208" t="s">
        <x:v>1457</x:v>
      </x:c>
      <x:c r="O1172" s="208">
        <x:v>60</x:v>
      </x:c>
      <x:c r="P1172" s="342" t="s">
        <x:v>1521</x:v>
      </x:c>
      <x:c r="Q1172" s="210" t="s">
        <x:v>2221</x:v>
      </x:c>
      <x:c r="R1172" s="208" t="s">
        <x:v>1474</x:v>
      </x:c>
    </x:row>
    <x:row r="1173" spans="1:18" s="2" customFormat="1">
      <x:c r="A1173" s="208" t="s">
        <x:v>2712</x:v>
      </x:c>
      <x:c r="B1173" s="208" t="s">
        <x:v>2702</x:v>
      </x:c>
      <x:c r="C1173" s="17" t="s">
        <x:v>1519</x:v>
      </x:c>
      <x:c r="D1173" s="208" t="s">
        <x:v>2708</x:v>
      </x:c>
      <x:c r="E1173" s="66">
        <x:v>16</x:v>
      </x:c>
      <x:c r="F1173" s="208">
        <x:v>4</x:v>
      </x:c>
      <x:c r="G1173" s="208">
        <x:v>5</x:v>
      </x:c>
      <x:c r="H1173" s="208">
        <x:v>11</x:v>
      </x:c>
      <x:c r="I1173" s="208">
        <x:v>25</x:v>
      </x:c>
      <x:c r="J1173" s="208" t="s">
        <x:v>1450</x:v>
      </x:c>
      <x:c r="K1173" s="208" t="s">
        <x:v>1465</x:v>
      </x:c>
      <x:c r="L1173" s="208" t="s">
        <x:v>1700</x:v>
      </x:c>
      <x:c r="M1173" s="209"/>
      <x:c r="N1173" s="208" t="s">
        <x:v>1447</x:v>
      </x:c>
      <x:c r="O1173" s="208">
        <x:v>74</x:v>
      </x:c>
      <x:c r="P1173" s="208" t="s">
        <x:v>1472</x:v>
      </x:c>
      <x:c r="Q1173" s="210" t="s">
        <x:v>895</x:v>
      </x:c>
      <x:c r="R1173" s="208" t="s">
        <x:v>1474</x:v>
      </x:c>
    </x:row>
    <x:row r="1174" spans="1:18" s="2" customFormat="1">
      <x:c r="A1174" s="208" t="s">
        <x:v>2712</x:v>
      </x:c>
      <x:c r="B1174" s="208" t="s">
        <x:v>2702</x:v>
      </x:c>
      <x:c r="C1174" s="178" t="s">
        <x:v>823</x:v>
      </x:c>
      <x:c r="D1174" s="208" t="s">
        <x:v>2708</x:v>
      </x:c>
      <x:c r="E1174" s="66">
        <x:v>16</x:v>
      </x:c>
      <x:c r="F1174" s="208">
        <x:v>4</x:v>
      </x:c>
      <x:c r="G1174" s="208">
        <x:v>5</x:v>
      </x:c>
      <x:c r="H1174" s="208">
        <x:v>10</x:v>
      </x:c>
      <x:c r="I1174" s="208">
        <x:v>55</x:v>
      </x:c>
      <x:c r="J1174" s="208" t="s">
        <x:v>1450</x:v>
      </x:c>
      <x:c r="K1174" s="211" t="s">
        <x:v>1455</x:v>
      </x:c>
      <x:c r="L1174" s="178" t="s">
        <x:v>1524</x:v>
      </x:c>
      <x:c r="M1174" s="209" t="s">
        <x:v>1561</x:v>
      </x:c>
      <x:c r="N1174" s="208" t="s">
        <x:v>1763</x:v>
      </x:c>
      <x:c r="O1174" s="208">
        <x:v>88</x:v>
      </x:c>
      <x:c r="P1174" s="208" t="s">
        <x:v>1472</x:v>
      </x:c>
      <x:c r="Q1174" s="210" t="s">
        <x:v>867</x:v>
      </x:c>
      <x:c r="R1174" s="208" t="s">
        <x:v>1474</x:v>
      </x:c>
    </x:row>
    <x:row r="1175" spans="1:18" s="2" customFormat="1">
      <x:c r="A1175" s="208" t="s">
        <x:v>2712</x:v>
      </x:c>
      <x:c r="B1175" s="208" t="s">
        <x:v>2743</x:v>
      </x:c>
      <x:c r="C1175" s="178" t="s">
        <x:v>823</x:v>
      </x:c>
      <x:c r="D1175" s="208" t="s">
        <x:v>2764</x:v>
      </x:c>
      <x:c r="E1175" s="66">
        <x:v>16</x:v>
      </x:c>
      <x:c r="F1175" s="208">
        <x:v>4</x:v>
      </x:c>
      <x:c r="G1175" s="208">
        <x:v>5</x:v>
      </x:c>
      <x:c r="H1175" s="208">
        <x:v>16</x:v>
      </x:c>
      <x:c r="I1175" s="208">
        <x:v>14</x:v>
      </x:c>
      <x:c r="J1175" s="208" t="s">
        <x:v>1450</x:v>
      </x:c>
      <x:c r="K1175" s="208" t="s">
        <x:v>1455</x:v>
      </x:c>
      <x:c r="L1175" s="208" t="s">
        <x:v>1649</x:v>
      </x:c>
      <x:c r="M1175" s="209" t="s">
        <x:v>1741</x:v>
      </x:c>
      <x:c r="N1175" s="208" t="s">
        <x:v>1457</x:v>
      </x:c>
      <x:c r="O1175" s="208">
        <x:v>80</x:v>
      </x:c>
      <x:c r="P1175" s="342" t="s">
        <x:v>1521</x:v>
      </x:c>
      <x:c r="Q1175" s="210" t="s">
        <x:v>3787</x:v>
      </x:c>
      <x:c r="R1175" s="208" t="s">
        <x:v>1474</x:v>
      </x:c>
    </x:row>
    <x:row r="1176" spans="1:18" s="2" customFormat="1">
      <x:c r="A1176" s="208" t="s">
        <x:v>2712</x:v>
      </x:c>
      <x:c r="B1176" s="208" t="s">
        <x:v>2720</x:v>
      </x:c>
      <x:c r="C1176" s="178" t="s">
        <x:v>1760</x:v>
      </x:c>
      <x:c r="D1176" s="208" t="s">
        <x:v>1709</x:v>
      </x:c>
      <x:c r="E1176" s="66">
        <x:v>16</x:v>
      </x:c>
      <x:c r="F1176" s="208">
        <x:v>4</x:v>
      </x:c>
      <x:c r="G1176" s="208">
        <x:v>5</x:v>
      </x:c>
      <x:c r="H1176" s="208">
        <x:v>19</x:v>
      </x:c>
      <x:c r="I1176" s="208">
        <x:v>40</x:v>
      </x:c>
      <x:c r="J1176" s="208" t="s">
        <x:v>1450</x:v>
      </x:c>
      <x:c r="K1176" s="208" t="s">
        <x:v>1455</x:v>
      </x:c>
      <x:c r="L1176" s="208" t="s">
        <x:v>1509</x:v>
      </x:c>
      <x:c r="M1176" s="209" t="s">
        <x:v>2758</x:v>
      </x:c>
      <x:c r="N1176" s="208" t="s">
        <x:v>1447</x:v>
      </x:c>
      <x:c r="O1176" s="208">
        <x:v>29</x:v>
      </x:c>
      <x:c r="P1176" s="208" t="s">
        <x:v>1472</x:v>
      </x:c>
      <x:c r="Q1176" s="210" t="s">
        <x:v>1918</x:v>
      </x:c>
      <x:c r="R1176" s="208" t="s">
        <x:v>1474</x:v>
      </x:c>
    </x:row>
    <x:row r="1177" spans="1:18" s="2" customFormat="1">
      <x:c r="A1177" s="208" t="s">
        <x:v>2712</x:v>
      </x:c>
      <x:c r="B1177" s="208" t="s">
        <x:v>2714</x:v>
      </x:c>
      <x:c r="C1177" s="138" t="s">
        <x:v>864</x:v>
      </x:c>
      <x:c r="D1177" s="208" t="s">
        <x:v>1713</x:v>
      </x:c>
      <x:c r="E1177" s="66">
        <x:v>16</x:v>
      </x:c>
      <x:c r="F1177" s="208">
        <x:v>4</x:v>
      </x:c>
      <x:c r="G1177" s="208">
        <x:v>5</x:v>
      </x:c>
      <x:c r="H1177" s="208">
        <x:v>9</x:v>
      </x:c>
      <x:c r="I1177" s="208">
        <x:v>57</x:v>
      </x:c>
      <x:c r="J1177" s="208" t="s">
        <x:v>1450</x:v>
      </x:c>
      <x:c r="K1177" s="208" t="s">
        <x:v>1455</x:v>
      </x:c>
      <x:c r="L1177" s="178" t="s">
        <x:v>1524</x:v>
      </x:c>
      <x:c r="M1177" s="209" t="s">
        <x:v>1596</x:v>
      </x:c>
      <x:c r="N1177" s="208" t="s">
        <x:v>1447</x:v>
      </x:c>
      <x:c r="O1177" s="208">
        <x:v>77</x:v>
      </x:c>
      <x:c r="P1177" s="208" t="s">
        <x:v>1472</x:v>
      </x:c>
      <x:c r="Q1177" s="210" t="s">
        <x:v>2220</x:v>
      </x:c>
      <x:c r="R1177" s="208" t="s">
        <x:v>1474</x:v>
      </x:c>
    </x:row>
    <x:row r="1178" spans="1:18" s="2" customFormat="1">
      <x:c r="A1178" s="208" t="s">
        <x:v>2712</x:v>
      </x:c>
      <x:c r="B1178" s="208" t="s">
        <x:v>638</x:v>
      </x:c>
      <x:c r="C1178" s="17" t="s">
        <x:v>1512</x:v>
      </x:c>
      <x:c r="D1178" s="208" t="s">
        <x:v>2700</x:v>
      </x:c>
      <x:c r="E1178" s="66">
        <x:v>16</x:v>
      </x:c>
      <x:c r="F1178" s="208">
        <x:v>4</x:v>
      </x:c>
      <x:c r="G1178" s="208">
        <x:v>6</x:v>
      </x:c>
      <x:c r="H1178" s="208">
        <x:v>15</x:v>
      </x:c>
      <x:c r="I1178" s="208">
        <x:v>15</x:v>
      </x:c>
      <x:c r="J1178" s="208" t="s">
        <x:v>1462</x:v>
      </x:c>
      <x:c r="K1178" s="208" t="s">
        <x:v>1465</x:v>
      </x:c>
      <x:c r="L1178" s="208" t="s">
        <x:v>1700</x:v>
      </x:c>
      <x:c r="M1178" s="209" t="s">
        <x:v>1459</x:v>
      </x:c>
      <x:c r="N1178" s="208" t="s">
        <x:v>1457</x:v>
      </x:c>
      <x:c r="O1178" s="208">
        <x:v>83</x:v>
      </x:c>
      <x:c r="P1178" s="208" t="s">
        <x:v>1472</x:v>
      </x:c>
      <x:c r="Q1178" s="210" t="s">
        <x:v>2218</x:v>
      </x:c>
      <x:c r="R1178" s="208" t="s">
        <x:v>1474</x:v>
      </x:c>
    </x:row>
    <x:row r="1179" spans="1:18" s="2" customFormat="1">
      <x:c r="A1179" s="208" t="s">
        <x:v>2712</x:v>
      </x:c>
      <x:c r="B1179" s="208" t="s">
        <x:v>2720</x:v>
      </x:c>
      <x:c r="C1179" s="178" t="s">
        <x:v>1760</x:v>
      </x:c>
      <x:c r="D1179" s="208" t="s">
        <x:v>1719</x:v>
      </x:c>
      <x:c r="E1179" s="66">
        <x:v>16</x:v>
      </x:c>
      <x:c r="F1179" s="208">
        <x:v>4</x:v>
      </x:c>
      <x:c r="G1179" s="208">
        <x:v>7</x:v>
      </x:c>
      <x:c r="H1179" s="208">
        <x:v>15</x:v>
      </x:c>
      <x:c r="I1179" s="208">
        <x:v>10</x:v>
      </x:c>
      <x:c r="J1179" s="208" t="s">
        <x:v>1446</x:v>
      </x:c>
      <x:c r="K1179" s="208" t="s">
        <x:v>1455</x:v>
      </x:c>
      <x:c r="L1179" s="208" t="s">
        <x:v>822</x:v>
      </x:c>
      <x:c r="M1179" s="209" t="s">
        <x:v>2773</x:v>
      </x:c>
      <x:c r="N1179" s="208" t="s">
        <x:v>1457</x:v>
      </x:c>
      <x:c r="O1179" s="208">
        <x:v>70</x:v>
      </x:c>
      <x:c r="P1179" s="208" t="s">
        <x:v>1472</x:v>
      </x:c>
      <x:c r="Q1179" s="210" t="s">
        <x:v>2219</x:v>
      </x:c>
      <x:c r="R1179" s="208" t="s">
        <x:v>1474</x:v>
      </x:c>
    </x:row>
    <x:row r="1180" spans="1:18" s="2" customFormat="1">
      <x:c r="A1180" s="208" t="s">
        <x:v>2712</x:v>
      </x:c>
      <x:c r="B1180" s="208" t="s">
        <x:v>2707</x:v>
      </x:c>
      <x:c r="C1180" s="178" t="s">
        <x:v>1760</x:v>
      </x:c>
      <x:c r="D1180" s="208" t="s">
        <x:v>1720</x:v>
      </x:c>
      <x:c r="E1180" s="66">
        <x:v>16</x:v>
      </x:c>
      <x:c r="F1180" s="208">
        <x:v>4</x:v>
      </x:c>
      <x:c r="G1180" s="208">
        <x:v>7</x:v>
      </x:c>
      <x:c r="H1180" s="208">
        <x:v>8</x:v>
      </x:c>
      <x:c r="I1180" s="208">
        <x:v>10</x:v>
      </x:c>
      <x:c r="J1180" s="208" t="s">
        <x:v>1446</x:v>
      </x:c>
      <x:c r="K1180" s="208" t="s">
        <x:v>1455</x:v>
      </x:c>
      <x:c r="L1180" s="178" t="s">
        <x:v>1524</x:v>
      </x:c>
      <x:c r="M1180" s="209" t="s">
        <x:v>1576</x:v>
      </x:c>
      <x:c r="N1180" s="208" t="s">
        <x:v>1447</x:v>
      </x:c>
      <x:c r="O1180" s="208">
        <x:v>58</x:v>
      </x:c>
      <x:c r="P1180" s="208" t="s">
        <x:v>1472</x:v>
      </x:c>
      <x:c r="Q1180" s="210" t="s">
        <x:v>872</x:v>
      </x:c>
      <x:c r="R1180" s="208" t="s">
        <x:v>1474</x:v>
      </x:c>
    </x:row>
    <x:row r="1181" spans="1:18" s="2" customFormat="1">
      <x:c r="A1181" s="208" t="s">
        <x:v>2712</x:v>
      </x:c>
      <x:c r="B1181" s="208" t="s">
        <x:v>2720</x:v>
      </x:c>
      <x:c r="C1181" s="178" t="s">
        <x:v>1760</x:v>
      </x:c>
      <x:c r="D1181" s="208" t="s">
        <x:v>2713</x:v>
      </x:c>
      <x:c r="E1181" s="66">
        <x:v>16</x:v>
      </x:c>
      <x:c r="F1181" s="208">
        <x:v>4</x:v>
      </x:c>
      <x:c r="G1181" s="208">
        <x:v>8</x:v>
      </x:c>
      <x:c r="H1181" s="208">
        <x:v>16</x:v>
      </x:c>
      <x:c r="I1181" s="208">
        <x:v>7</x:v>
      </x:c>
      <x:c r="J1181" s="208" t="s">
        <x:v>1466</x:v>
      </x:c>
      <x:c r="K1181" s="208" t="s">
        <x:v>1455</x:v>
      </x:c>
      <x:c r="L1181" s="178" t="s">
        <x:v>1524</x:v>
      </x:c>
      <x:c r="M1181" s="209" t="s">
        <x:v>1575</x:v>
      </x:c>
      <x:c r="N1181" s="208" t="s">
        <x:v>1447</x:v>
      </x:c>
      <x:c r="O1181" s="208">
        <x:v>89</x:v>
      </x:c>
      <x:c r="P1181" s="208" t="s">
        <x:v>1472</x:v>
      </x:c>
      <x:c r="Q1181" s="210" t="s">
        <x:v>3793</x:v>
      </x:c>
      <x:c r="R1181" s="208" t="s">
        <x:v>1474</x:v>
      </x:c>
    </x:row>
    <x:row r="1182" spans="1:18" s="2" customFormat="1">
      <x:c r="A1182" s="208" t="s">
        <x:v>2712</x:v>
      </x:c>
      <x:c r="B1182" s="208" t="s">
        <x:v>2719</x:v>
      </x:c>
      <x:c r="C1182" s="138" t="s">
        <x:v>864</x:v>
      </x:c>
      <x:c r="D1182" s="208" t="s">
        <x:v>1697</x:v>
      </x:c>
      <x:c r="E1182" s="66">
        <x:v>16</x:v>
      </x:c>
      <x:c r="F1182" s="208">
        <x:v>4</x:v>
      </x:c>
      <x:c r="G1182" s="208">
        <x:v>8</x:v>
      </x:c>
      <x:c r="H1182" s="208">
        <x:v>13</x:v>
      </x:c>
      <x:c r="I1182" s="208">
        <x:v>15</x:v>
      </x:c>
      <x:c r="J1182" s="208" t="s">
        <x:v>1466</x:v>
      </x:c>
      <x:c r="K1182" s="208" t="s">
        <x:v>1455</x:v>
      </x:c>
      <x:c r="L1182" s="208" t="s">
        <x:v>822</x:v>
      </x:c>
      <x:c r="M1182" s="209"/>
      <x:c r="N1182" s="208" t="s">
        <x:v>1447</x:v>
      </x:c>
      <x:c r="O1182" s="208">
        <x:v>72</x:v>
      </x:c>
      <x:c r="P1182" s="208" t="s">
        <x:v>1472</x:v>
      </x:c>
      <x:c r="Q1182" s="210" t="s">
        <x:v>2223</x:v>
      </x:c>
      <x:c r="R1182" s="208" t="s">
        <x:v>1474</x:v>
      </x:c>
    </x:row>
    <x:row r="1183" spans="1:18" s="2" customFormat="1">
      <x:c r="A1183" s="208" t="s">
        <x:v>2712</x:v>
      </x:c>
      <x:c r="B1183" s="208" t="s">
        <x:v>2720</x:v>
      </x:c>
      <x:c r="C1183" s="178" t="s">
        <x:v>1760</x:v>
      </x:c>
      <x:c r="D1183" s="208" t="s">
        <x:v>1718</x:v>
      </x:c>
      <x:c r="E1183" s="66">
        <x:v>16</x:v>
      </x:c>
      <x:c r="F1183" s="208">
        <x:v>4</x:v>
      </x:c>
      <x:c r="G1183" s="208">
        <x:v>9</x:v>
      </x:c>
      <x:c r="H1183" s="208">
        <x:v>22</x:v>
      </x:c>
      <x:c r="I1183" s="208">
        <x:v>5</x:v>
      </x:c>
      <x:c r="J1183" s="208" t="s">
        <x:v>1463</x:v>
      </x:c>
      <x:c r="K1183" s="208" t="s">
        <x:v>1455</x:v>
      </x:c>
      <x:c r="L1183" s="208" t="s">
        <x:v>1649</x:v>
      </x:c>
      <x:c r="M1183" s="209" t="s">
        <x:v>1766</x:v>
      </x:c>
      <x:c r="N1183" s="208" t="s">
        <x:v>1457</x:v>
      </x:c>
      <x:c r="O1183" s="208"/>
      <x:c r="P1183" s="342" t="s">
        <x:v>1521</x:v>
      </x:c>
      <x:c r="Q1183" s="210" t="s">
        <x:v>3788</x:v>
      </x:c>
      <x:c r="R1183" s="208" t="s">
        <x:v>1474</x:v>
      </x:c>
    </x:row>
    <x:row r="1184" spans="1:18" s="2" customFormat="1">
      <x:c r="A1184" s="208" t="s">
        <x:v>2712</x:v>
      </x:c>
      <x:c r="B1184" s="208" t="s">
        <x:v>2718</x:v>
      </x:c>
      <x:c r="C1184" s="178" t="s">
        <x:v>1760</x:v>
      </x:c>
      <x:c r="D1184" s="208" t="s">
        <x:v>1765</x:v>
      </x:c>
      <x:c r="E1184" s="66">
        <x:v>16</x:v>
      </x:c>
      <x:c r="F1184" s="208">
        <x:v>4</x:v>
      </x:c>
      <x:c r="G1184" s="208">
        <x:v>9</x:v>
      </x:c>
      <x:c r="H1184" s="208">
        <x:v>17</x:v>
      </x:c>
      <x:c r="I1184" s="208">
        <x:v>59</x:v>
      </x:c>
      <x:c r="J1184" s="208" t="s">
        <x:v>1463</x:v>
      </x:c>
      <x:c r="K1184" s="208" t="s">
        <x:v>2717</x:v>
      </x:c>
      <x:c r="L1184" s="208" t="s">
        <x:v>2701</x:v>
      </x:c>
      <x:c r="M1184" s="209"/>
      <x:c r="N1184" s="208" t="s">
        <x:v>1447</x:v>
      </x:c>
      <x:c r="O1184" s="208">
        <x:v>68</x:v>
      </x:c>
      <x:c r="P1184" s="208" t="s">
        <x:v>1472</x:v>
      </x:c>
      <x:c r="Q1184" s="210" t="s">
        <x:v>3776</x:v>
      </x:c>
      <x:c r="R1184" s="208" t="s">
        <x:v>1474</x:v>
      </x:c>
    </x:row>
    <x:row r="1185" spans="1:18" s="2" customFormat="1">
      <x:c r="A1185" s="208" t="s">
        <x:v>2712</x:v>
      </x:c>
      <x:c r="B1185" s="208" t="s">
        <x:v>2720</x:v>
      </x:c>
      <x:c r="C1185" s="178" t="s">
        <x:v>1760</x:v>
      </x:c>
      <x:c r="D1185" s="208" t="s">
        <x:v>1736</x:v>
      </x:c>
      <x:c r="E1185" s="66">
        <x:v>16</x:v>
      </x:c>
      <x:c r="F1185" s="208">
        <x:v>4</x:v>
      </x:c>
      <x:c r="G1185" s="208">
        <x:v>9</x:v>
      </x:c>
      <x:c r="H1185" s="208">
        <x:v>16</x:v>
      </x:c>
      <x:c r="I1185" s="208">
        <x:v>15</x:v>
      </x:c>
      <x:c r="J1185" s="208" t="s">
        <x:v>1463</x:v>
      </x:c>
      <x:c r="K1185" s="208" t="s">
        <x:v>1455</x:v>
      </x:c>
      <x:c r="L1185" s="208" t="s">
        <x:v>2768</x:v>
      </x:c>
      <x:c r="M1185" s="209"/>
      <x:c r="N1185" s="208" t="s">
        <x:v>1457</x:v>
      </x:c>
      <x:c r="O1185" s="208">
        <x:v>33</x:v>
      </x:c>
      <x:c r="P1185" s="208" t="s">
        <x:v>1472</x:v>
      </x:c>
      <x:c r="Q1185" s="210" t="s">
        <x:v>3487</x:v>
      </x:c>
      <x:c r="R1185" s="208" t="s">
        <x:v>1474</x:v>
      </x:c>
    </x:row>
    <x:row r="1186" spans="1:18" s="2" customFormat="1">
      <x:c r="A1186" s="208" t="s">
        <x:v>2712</x:v>
      </x:c>
      <x:c r="B1186" s="208" t="s">
        <x:v>2719</x:v>
      </x:c>
      <x:c r="C1186" s="137" t="s">
        <x:v>1687</x:v>
      </x:c>
      <x:c r="D1186" s="208" t="s">
        <x:v>1711</x:v>
      </x:c>
      <x:c r="E1186" s="66">
        <x:v>16</x:v>
      </x:c>
      <x:c r="F1186" s="208">
        <x:v>4</x:v>
      </x:c>
      <x:c r="G1186" s="208">
        <x:v>9</x:v>
      </x:c>
      <x:c r="H1186" s="208">
        <x:v>10</x:v>
      </x:c>
      <x:c r="I1186" s="208">
        <x:v>5</x:v>
      </x:c>
      <x:c r="J1186" s="208" t="s">
        <x:v>1463</x:v>
      </x:c>
      <x:c r="K1186" s="208" t="s">
        <x:v>1455</x:v>
      </x:c>
      <x:c r="L1186" s="208" t="s">
        <x:v>1516</x:v>
      </x:c>
      <x:c r="M1186" s="209" t="s">
        <x:v>1507</x:v>
      </x:c>
      <x:c r="N1186" s="208" t="s">
        <x:v>1457</x:v>
      </x:c>
      <x:c r="O1186" s="208">
        <x:v>75</x:v>
      </x:c>
      <x:c r="P1186" s="208" t="s">
        <x:v>1472</x:v>
      </x:c>
      <x:c r="Q1186" s="210" t="s">
        <x:v>2390</x:v>
      </x:c>
      <x:c r="R1186" s="208" t="s">
        <x:v>1474</x:v>
      </x:c>
    </x:row>
    <x:row r="1187" spans="1:18" s="2" customFormat="1">
      <x:c r="A1187" s="208" t="s">
        <x:v>2712</x:v>
      </x:c>
      <x:c r="B1187" s="208" t="s">
        <x:v>2738</x:v>
      </x:c>
      <x:c r="C1187" s="137" t="s">
        <x:v>1687</x:v>
      </x:c>
      <x:c r="D1187" s="208" t="s">
        <x:v>1737</x:v>
      </x:c>
      <x:c r="E1187" s="66">
        <x:v>16</x:v>
      </x:c>
      <x:c r="F1187" s="208">
        <x:v>4</x:v>
      </x:c>
      <x:c r="G1187" s="208">
        <x:v>11</x:v>
      </x:c>
      <x:c r="H1187" s="208">
        <x:v>10</x:v>
      </x:c>
      <x:c r="I1187" s="208">
        <x:v>54</x:v>
      </x:c>
      <x:c r="J1187" s="208" t="s">
        <x:v>1826</x:v>
      </x:c>
      <x:c r="K1187" s="208" t="s">
        <x:v>1455</x:v>
      </x:c>
      <x:c r="L1187" s="208" t="s">
        <x:v>1649</x:v>
      </x:c>
      <x:c r="M1187" s="209"/>
      <x:c r="N1187" s="208" t="s">
        <x:v>1447</x:v>
      </x:c>
      <x:c r="O1187" s="208">
        <x:v>5</x:v>
      </x:c>
      <x:c r="P1187" s="208" t="s">
        <x:v>1472</x:v>
      </x:c>
      <x:c r="Q1187" s="210" t="s">
        <x:v>2222</x:v>
      </x:c>
      <x:c r="R1187" s="208" t="s">
        <x:v>1474</x:v>
      </x:c>
    </x:row>
    <x:row r="1188" spans="1:18" s="2" customFormat="1">
      <x:c r="A1188" s="208" t="s">
        <x:v>2712</x:v>
      </x:c>
      <x:c r="B1188" s="208" t="s">
        <x:v>2743</x:v>
      </x:c>
      <x:c r="C1188" s="178" t="s">
        <x:v>823</x:v>
      </x:c>
      <x:c r="D1188" s="208" t="s">
        <x:v>1747</x:v>
      </x:c>
      <x:c r="E1188" s="66">
        <x:v>16</x:v>
      </x:c>
      <x:c r="F1188" s="208">
        <x:v>4</x:v>
      </x:c>
      <x:c r="G1188" s="208">
        <x:v>14</x:v>
      </x:c>
      <x:c r="H1188" s="208">
        <x:v>12</x:v>
      </x:c>
      <x:c r="I1188" s="208">
        <x:v>20</x:v>
      </x:c>
      <x:c r="J1188" s="211" t="s">
        <x:v>1446</x:v>
      </x:c>
      <x:c r="K1188" s="208" t="s">
        <x:v>1455</x:v>
      </x:c>
      <x:c r="L1188" s="208" t="s">
        <x:v>1509</x:v>
      </x:c>
      <x:c r="M1188" s="209" t="s">
        <x:v>2722</x:v>
      </x:c>
      <x:c r="N1188" s="208" t="s">
        <x:v>1457</x:v>
      </x:c>
      <x:c r="O1188" s="208">
        <x:v>86</x:v>
      </x:c>
      <x:c r="P1188" s="208" t="s">
        <x:v>1472</x:v>
      </x:c>
      <x:c r="Q1188" s="210" t="s">
        <x:v>2404</x:v>
      </x:c>
      <x:c r="R1188" s="208" t="s">
        <x:v>1474</x:v>
      </x:c>
    </x:row>
    <x:row r="1189" spans="1:18" s="2" customFormat="1">
      <x:c r="A1189" s="208" t="s">
        <x:v>2712</x:v>
      </x:c>
      <x:c r="B1189" s="208" t="s">
        <x:v>2719</x:v>
      </x:c>
      <x:c r="C1189" s="138" t="s">
        <x:v>864</x:v>
      </x:c>
      <x:c r="D1189" s="208" t="s">
        <x:v>1724</x:v>
      </x:c>
      <x:c r="E1189" s="66">
        <x:v>16</x:v>
      </x:c>
      <x:c r="F1189" s="208">
        <x:v>4</x:v>
      </x:c>
      <x:c r="G1189" s="208">
        <x:v>13</x:v>
      </x:c>
      <x:c r="H1189" s="208">
        <x:v>11</x:v>
      </x:c>
      <x:c r="I1189" s="208">
        <x:v>47</x:v>
      </x:c>
      <x:c r="J1189" s="208" t="s">
        <x:v>1462</x:v>
      </x:c>
      <x:c r="K1189" s="208" t="s">
        <x:v>1455</x:v>
      </x:c>
      <x:c r="L1189" s="178" t="s">
        <x:v>1524</x:v>
      </x:c>
      <x:c r="M1189" s="209" t="s">
        <x:v>1687</x:v>
      </x:c>
      <x:c r="N1189" s="208" t="s">
        <x:v>1457</x:v>
      </x:c>
      <x:c r="O1189" s="208">
        <x:v>61</x:v>
      </x:c>
      <x:c r="P1189" s="208" t="s">
        <x:v>1472</x:v>
      </x:c>
      <x:c r="Q1189" s="210" t="s">
        <x:v>894</x:v>
      </x:c>
      <x:c r="R1189" s="208" t="s">
        <x:v>1474</x:v>
      </x:c>
    </x:row>
    <x:row r="1190" spans="1:18" s="2" customFormat="1">
      <x:c r="A1190" s="208" t="s">
        <x:v>2712</x:v>
      </x:c>
      <x:c r="B1190" s="208" t="s">
        <x:v>2719</x:v>
      </x:c>
      <x:c r="C1190" s="138" t="s">
        <x:v>864</x:v>
      </x:c>
      <x:c r="D1190" s="208" t="s">
        <x:v>1721</x:v>
      </x:c>
      <x:c r="E1190" s="66">
        <x:v>16</x:v>
      </x:c>
      <x:c r="F1190" s="208">
        <x:v>4</x:v>
      </x:c>
      <x:c r="G1190" s="208">
        <x:v>13</x:v>
      </x:c>
      <x:c r="H1190" s="208">
        <x:v>12</x:v>
      </x:c>
      <x:c r="I1190" s="208">
        <x:v>42</x:v>
      </x:c>
      <x:c r="J1190" s="208" t="s">
        <x:v>1462</x:v>
      </x:c>
      <x:c r="K1190" s="208" t="s">
        <x:v>1455</x:v>
      </x:c>
      <x:c r="L1190" s="178" t="s">
        <x:v>1524</x:v>
      </x:c>
      <x:c r="M1190" s="209" t="s">
        <x:v>1596</x:v>
      </x:c>
      <x:c r="N1190" s="208" t="s">
        <x:v>1447</x:v>
      </x:c>
      <x:c r="O1190" s="208">
        <x:v>74</x:v>
      </x:c>
      <x:c r="P1190" s="208" t="s">
        <x:v>1472</x:v>
      </x:c>
      <x:c r="Q1190" s="210" t="s">
        <x:v>2406</x:v>
      </x:c>
      <x:c r="R1190" s="208" t="s">
        <x:v>1474</x:v>
      </x:c>
    </x:row>
    <x:row r="1191" spans="1:18" s="2" customFormat="1">
      <x:c r="A1191" s="208" t="s">
        <x:v>2712</x:v>
      </x:c>
      <x:c r="B1191" s="208" t="s">
        <x:v>2718</x:v>
      </x:c>
      <x:c r="C1191" s="178" t="s">
        <x:v>1760</x:v>
      </x:c>
      <x:c r="D1191" s="208" t="s">
        <x:v>1718</x:v>
      </x:c>
      <x:c r="E1191" s="66">
        <x:v>16</x:v>
      </x:c>
      <x:c r="F1191" s="208">
        <x:v>4</x:v>
      </x:c>
      <x:c r="G1191" s="208">
        <x:v>14</x:v>
      </x:c>
      <x:c r="H1191" s="208">
        <x:v>12</x:v>
      </x:c>
      <x:c r="I1191" s="208">
        <x:v>45</x:v>
      </x:c>
      <x:c r="J1191" s="208" t="s">
        <x:v>1446</x:v>
      </x:c>
      <x:c r="K1191" s="208" t="s">
        <x:v>2717</x:v>
      </x:c>
      <x:c r="L1191" s="208" t="s">
        <x:v>2735</x:v>
      </x:c>
      <x:c r="M1191" s="209" t="s">
        <x:v>2767</x:v>
      </x:c>
      <x:c r="N1191" s="208" t="s">
        <x:v>1447</x:v>
      </x:c>
      <x:c r="O1191" s="208">
        <x:v>80</x:v>
      </x:c>
      <x:c r="P1191" s="208" t="s">
        <x:v>1472</x:v>
      </x:c>
      <x:c r="Q1191" s="210" t="s">
        <x:v>2413</x:v>
      </x:c>
      <x:c r="R1191" s="208" t="s">
        <x:v>1474</x:v>
      </x:c>
    </x:row>
    <x:row r="1192" spans="1:18" s="2" customFormat="1">
      <x:c r="A1192" s="208" t="s">
        <x:v>2712</x:v>
      </x:c>
      <x:c r="B1192" s="208" t="s">
        <x:v>2718</x:v>
      </x:c>
      <x:c r="C1192" s="178" t="s">
        <x:v>1760</x:v>
      </x:c>
      <x:c r="D1192" s="208" t="s">
        <x:v>1715</x:v>
      </x:c>
      <x:c r="E1192" s="66">
        <x:v>16</x:v>
      </x:c>
      <x:c r="F1192" s="208">
        <x:v>4</x:v>
      </x:c>
      <x:c r="G1192" s="208">
        <x:v>14</x:v>
      </x:c>
      <x:c r="H1192" s="208">
        <x:v>8</x:v>
      </x:c>
      <x:c r="I1192" s="208">
        <x:v>20</x:v>
      </x:c>
      <x:c r="J1192" s="208" t="s">
        <x:v>1446</x:v>
      </x:c>
      <x:c r="K1192" s="208" t="s">
        <x:v>2717</x:v>
      </x:c>
      <x:c r="L1192" s="208" t="s">
        <x:v>2701</x:v>
      </x:c>
      <x:c r="M1192" s="209"/>
      <x:c r="N1192" s="208" t="s">
        <x:v>1447</x:v>
      </x:c>
      <x:c r="O1192" s="208">
        <x:v>62</x:v>
      </x:c>
      <x:c r="P1192" s="208" t="s">
        <x:v>1472</x:v>
      </x:c>
      <x:c r="Q1192" s="210" t="s">
        <x:v>2401</x:v>
      </x:c>
      <x:c r="R1192" s="208" t="s">
        <x:v>1474</x:v>
      </x:c>
    </x:row>
    <x:row r="1193" spans="1:18" s="2" customFormat="1">
      <x:c r="A1193" s="208" t="s">
        <x:v>2712</x:v>
      </x:c>
      <x:c r="B1193" s="208" t="s">
        <x:v>2716</x:v>
      </x:c>
      <x:c r="C1193" s="178" t="s">
        <x:v>823</x:v>
      </x:c>
      <x:c r="D1193" s="208" t="s">
        <x:v>2728</x:v>
      </x:c>
      <x:c r="E1193" s="66">
        <x:v>16</x:v>
      </x:c>
      <x:c r="F1193" s="208">
        <x:v>4</x:v>
      </x:c>
      <x:c r="G1193" s="208">
        <x:v>15</x:v>
      </x:c>
      <x:c r="H1193" s="208">
        <x:v>15</x:v>
      </x:c>
      <x:c r="I1193" s="208">
        <x:v>32</x:v>
      </x:c>
      <x:c r="J1193" s="208" t="s">
        <x:v>1466</x:v>
      </x:c>
      <x:c r="K1193" s="208" t="s">
        <x:v>1455</x:v>
      </x:c>
      <x:c r="L1193" s="208" t="s">
        <x:v>1649</x:v>
      </x:c>
      <x:c r="M1193" s="209" t="s">
        <x:v>2722</x:v>
      </x:c>
      <x:c r="N1193" s="208" t="s">
        <x:v>1447</x:v>
      </x:c>
      <x:c r="O1193" s="208">
        <x:v>61</x:v>
      </x:c>
      <x:c r="P1193" s="208" t="s">
        <x:v>1472</x:v>
      </x:c>
      <x:c r="Q1193" s="210" t="s">
        <x:v>1893</x:v>
      </x:c>
      <x:c r="R1193" s="208" t="s">
        <x:v>1474</x:v>
      </x:c>
    </x:row>
    <x:row r="1194" spans="1:18" s="2" customFormat="1">
      <x:c r="A1194" s="208" t="s">
        <x:v>2712</x:v>
      </x:c>
      <x:c r="B1194" s="208" t="s">
        <x:v>2534</x:v>
      </x:c>
      <x:c r="C1194" s="138" t="s">
        <x:v>864</x:v>
      </x:c>
      <x:c r="D1194" s="208" t="s">
        <x:v>1721</x:v>
      </x:c>
      <x:c r="E1194" s="66">
        <x:v>16</x:v>
      </x:c>
      <x:c r="F1194" s="208">
        <x:v>4</x:v>
      </x:c>
      <x:c r="G1194" s="208">
        <x:v>17</x:v>
      </x:c>
      <x:c r="H1194" s="208">
        <x:v>13</x:v>
      </x:c>
      <x:c r="I1194" s="208">
        <x:v>50</x:v>
      </x:c>
      <x:c r="J1194" s="208" t="s">
        <x:v>1820</x:v>
      </x:c>
      <x:c r="K1194" s="208" t="s">
        <x:v>2717</x:v>
      </x:c>
      <x:c r="L1194" s="208" t="s">
        <x:v>2701</x:v>
      </x:c>
      <x:c r="M1194" s="209" t="s">
        <x:v>2775</x:v>
      </x:c>
      <x:c r="N1194" s="208" t="s">
        <x:v>1447</x:v>
      </x:c>
      <x:c r="O1194" s="208">
        <x:v>75</x:v>
      </x:c>
      <x:c r="P1194" s="208" t="s">
        <x:v>1472</x:v>
      </x:c>
      <x:c r="Q1194" s="210" t="s">
        <x:v>2426</x:v>
      </x:c>
      <x:c r="R1194" s="208" t="s">
        <x:v>1474</x:v>
      </x:c>
    </x:row>
    <x:row r="1195" spans="1:18" s="2" customFormat="1">
      <x:c r="A1195" s="208" t="s">
        <x:v>2712</x:v>
      </x:c>
      <x:c r="B1195" s="208" t="s">
        <x:v>2719</x:v>
      </x:c>
      <x:c r="C1195" s="138" t="s">
        <x:v>864</x:v>
      </x:c>
      <x:c r="D1195" s="208" t="s">
        <x:v>1753</x:v>
      </x:c>
      <x:c r="E1195" s="66">
        <x:v>16</x:v>
      </x:c>
      <x:c r="F1195" s="208">
        <x:v>4</x:v>
      </x:c>
      <x:c r="G1195" s="208">
        <x:v>17</x:v>
      </x:c>
      <x:c r="H1195" s="208">
        <x:v>17</x:v>
      </x:c>
      <x:c r="I1195" s="208">
        <x:v>55</x:v>
      </x:c>
      <x:c r="J1195" s="208" t="s">
        <x:v>1820</x:v>
      </x:c>
      <x:c r="K1195" s="208" t="s">
        <x:v>1455</x:v>
      </x:c>
      <x:c r="L1195" s="178" t="s">
        <x:v>1524</x:v>
      </x:c>
      <x:c r="M1195" s="209" t="s">
        <x:v>1598</x:v>
      </x:c>
      <x:c r="N1195" s="208" t="s">
        <x:v>1457</x:v>
      </x:c>
      <x:c r="O1195" s="208">
        <x:v>61</x:v>
      </x:c>
      <x:c r="P1195" s="342" t="s">
        <x:v>1521</x:v>
      </x:c>
      <x:c r="Q1195" s="210" t="s">
        <x:v>2407</x:v>
      </x:c>
      <x:c r="R1195" s="208" t="s">
        <x:v>1474</x:v>
      </x:c>
    </x:row>
    <x:row r="1196" spans="1:18" s="2" customFormat="1">
      <x:c r="A1196" s="208" t="s">
        <x:v>2712</x:v>
      </x:c>
      <x:c r="B1196" s="208" t="s">
        <x:v>2716</x:v>
      </x:c>
      <x:c r="C1196" s="178" t="s">
        <x:v>823</x:v>
      </x:c>
      <x:c r="D1196" s="208" t="s">
        <x:v>1695</x:v>
      </x:c>
      <x:c r="E1196" s="66">
        <x:v>16</x:v>
      </x:c>
      <x:c r="F1196" s="208">
        <x:v>4</x:v>
      </x:c>
      <x:c r="G1196" s="208">
        <x:v>17</x:v>
      </x:c>
      <x:c r="H1196" s="208">
        <x:v>21</x:v>
      </x:c>
      <x:c r="I1196" s="208">
        <x:v>8</x:v>
      </x:c>
      <x:c r="J1196" s="208" t="s">
        <x:v>1820</x:v>
      </x:c>
      <x:c r="K1196" s="208" t="s">
        <x:v>1455</x:v>
      </x:c>
      <x:c r="L1196" s="178" t="s">
        <x:v>1524</x:v>
      </x:c>
      <x:c r="M1196" s="209" t="s">
        <x:v>1590</x:v>
      </x:c>
      <x:c r="N1196" s="208" t="s">
        <x:v>1457</x:v>
      </x:c>
      <x:c r="O1196" s="208">
        <x:v>45</x:v>
      </x:c>
      <x:c r="P1196" s="342" t="s">
        <x:v>1521</x:v>
      </x:c>
      <x:c r="Q1196" s="210" t="s">
        <x:v>3773</x:v>
      </x:c>
      <x:c r="R1196" s="208" t="s">
        <x:v>1474</x:v>
      </x:c>
    </x:row>
    <x:row r="1197" spans="1:18" s="2" customFormat="1">
      <x:c r="A1197" s="208" t="s">
        <x:v>2712</x:v>
      </x:c>
      <x:c r="B1197" s="208" t="s">
        <x:v>2699</x:v>
      </x:c>
      <x:c r="C1197" s="137" t="s">
        <x:v>826</x:v>
      </x:c>
      <x:c r="D1197" s="208" t="s">
        <x:v>2765</x:v>
      </x:c>
      <x:c r="E1197" s="66">
        <x:v>16</x:v>
      </x:c>
      <x:c r="F1197" s="208">
        <x:v>4</x:v>
      </x:c>
      <x:c r="G1197" s="208">
        <x:v>18</x:v>
      </x:c>
      <x:c r="H1197" s="208">
        <x:v>9</x:v>
      </x:c>
      <x:c r="I1197" s="208">
        <x:v>54</x:v>
      </x:c>
      <x:c r="J1197" s="208" t="s">
        <x:v>1826</x:v>
      </x:c>
      <x:c r="K1197" s="208" t="s">
        <x:v>1455</x:v>
      </x:c>
      <x:c r="L1197" s="208" t="s">
        <x:v>2701</x:v>
      </x:c>
      <x:c r="M1197" s="209"/>
      <x:c r="N1197" s="208" t="s">
        <x:v>1447</x:v>
      </x:c>
      <x:c r="O1197" s="208">
        <x:v>77</x:v>
      </x:c>
      <x:c r="P1197" s="208" t="s">
        <x:v>1472</x:v>
      </x:c>
      <x:c r="Q1197" s="210" t="s">
        <x:v>3486</x:v>
      </x:c>
      <x:c r="R1197" s="208" t="s">
        <x:v>1474</x:v>
      </x:c>
    </x:row>
    <x:row r="1198" spans="1:18" s="2" customFormat="1">
      <x:c r="A1198" s="208" t="s">
        <x:v>2712</x:v>
      </x:c>
      <x:c r="B1198" s="208" t="s">
        <x:v>2534</x:v>
      </x:c>
      <x:c r="C1198" s="138" t="s">
        <x:v>864</x:v>
      </x:c>
      <x:c r="D1198" s="208" t="s">
        <x:v>1724</x:v>
      </x:c>
      <x:c r="E1198" s="66">
        <x:v>16</x:v>
      </x:c>
      <x:c r="F1198" s="208">
        <x:v>4</x:v>
      </x:c>
      <x:c r="G1198" s="208">
        <x:v>18</x:v>
      </x:c>
      <x:c r="H1198" s="208">
        <x:v>19</x:v>
      </x:c>
      <x:c r="I1198" s="208">
        <x:v>0</x:v>
      </x:c>
      <x:c r="J1198" s="208" t="s">
        <x:v>1826</x:v>
      </x:c>
      <x:c r="K1198" s="208" t="s">
        <x:v>1455</x:v>
      </x:c>
      <x:c r="L1198" s="208" t="s">
        <x:v>1700</x:v>
      </x:c>
      <x:c r="M1198" s="209"/>
      <x:c r="N1198" s="208" t="s">
        <x:v>1447</x:v>
      </x:c>
      <x:c r="O1198" s="208">
        <x:v>72</x:v>
      </x:c>
      <x:c r="P1198" s="208" t="s">
        <x:v>1472</x:v>
      </x:c>
      <x:c r="Q1198" s="210" t="s">
        <x:v>3792</x:v>
      </x:c>
      <x:c r="R1198" s="208" t="s">
        <x:v>1474</x:v>
      </x:c>
    </x:row>
    <x:row r="1199" spans="1:18" s="2" customFormat="1">
      <x:c r="A1199" s="208" t="s">
        <x:v>2712</x:v>
      </x:c>
      <x:c r="B1199" s="208" t="s">
        <x:v>2716</x:v>
      </x:c>
      <x:c r="C1199" s="178" t="s">
        <x:v>823</x:v>
      </x:c>
      <x:c r="D1199" s="208" t="s">
        <x:v>2760</x:v>
      </x:c>
      <x:c r="E1199" s="66">
        <x:v>16</x:v>
      </x:c>
      <x:c r="F1199" s="208">
        <x:v>4</x:v>
      </x:c>
      <x:c r="G1199" s="208">
        <x:v>18</x:v>
      </x:c>
      <x:c r="H1199" s="208">
        <x:v>22</x:v>
      </x:c>
      <x:c r="I1199" s="208">
        <x:v>30</x:v>
      </x:c>
      <x:c r="J1199" s="208" t="s">
        <x:v>1826</x:v>
      </x:c>
      <x:c r="K1199" s="208" t="s">
        <x:v>1455</x:v>
      </x:c>
      <x:c r="L1199" s="208" t="s">
        <x:v>1509</x:v>
      </x:c>
      <x:c r="M1199" s="209" t="s">
        <x:v>2711</x:v>
      </x:c>
      <x:c r="N1199" s="208" t="s">
        <x:v>1447</x:v>
      </x:c>
      <x:c r="O1199" s="208">
        <x:v>69</x:v>
      </x:c>
      <x:c r="P1199" s="208" t="s">
        <x:v>1472</x:v>
      </x:c>
      <x:c r="Q1199" s="210" t="s">
        <x:v>880</x:v>
      </x:c>
      <x:c r="R1199" s="208" t="s">
        <x:v>1474</x:v>
      </x:c>
    </x:row>
    <x:row r="1200" spans="1:18" s="2" customFormat="1">
      <x:c r="A1200" s="208" t="s">
        <x:v>2712</x:v>
      </x:c>
      <x:c r="B1200" s="208" t="s">
        <x:v>2731</x:v>
      </x:c>
      <x:c r="C1200" s="137" t="s">
        <x:v>1687</x:v>
      </x:c>
      <x:c r="D1200" s="208" t="s">
        <x:v>2774</x:v>
      </x:c>
      <x:c r="E1200" s="66">
        <x:v>16</x:v>
      </x:c>
      <x:c r="F1200" s="208">
        <x:v>4</x:v>
      </x:c>
      <x:c r="G1200" s="208">
        <x:v>19</x:v>
      </x:c>
      <x:c r="H1200" s="208">
        <x:v>11</x:v>
      </x:c>
      <x:c r="I1200" s="208">
        <x:v>3</x:v>
      </x:c>
      <x:c r="J1200" s="208" t="s">
        <x:v>1450</x:v>
      </x:c>
      <x:c r="K1200" s="208" t="s">
        <x:v>1455</x:v>
      </x:c>
      <x:c r="L1200" s="178" t="s">
        <x:v>1524</x:v>
      </x:c>
      <x:c r="M1200" s="209" t="s">
        <x:v>1561</x:v>
      </x:c>
      <x:c r="N1200" s="208" t="s">
        <x:v>1447</x:v>
      </x:c>
      <x:c r="O1200" s="208"/>
      <x:c r="P1200" s="208" t="s">
        <x:v>1472</x:v>
      </x:c>
      <x:c r="Q1200" s="210" t="s">
        <x:v>1891</x:v>
      </x:c>
      <x:c r="R1200" s="208" t="s">
        <x:v>1474</x:v>
      </x:c>
    </x:row>
    <x:row r="1201" spans="1:18" s="2" customFormat="1">
      <x:c r="A1201" s="208" t="s">
        <x:v>2712</x:v>
      </x:c>
      <x:c r="B1201" s="208" t="s">
        <x:v>2731</x:v>
      </x:c>
      <x:c r="C1201" s="137" t="s">
        <x:v>1687</x:v>
      </x:c>
      <x:c r="D1201" s="208" t="s">
        <x:v>1746</x:v>
      </x:c>
      <x:c r="E1201" s="66">
        <x:v>16</x:v>
      </x:c>
      <x:c r="F1201" s="208">
        <x:v>4</x:v>
      </x:c>
      <x:c r="G1201" s="208">
        <x:v>21</x:v>
      </x:c>
      <x:c r="H1201" s="208">
        <x:v>13</x:v>
      </x:c>
      <x:c r="I1201" s="208">
        <x:v>45</x:v>
      </x:c>
      <x:c r="J1201" s="208" t="s">
        <x:v>1446</x:v>
      </x:c>
      <x:c r="K1201" s="208" t="s">
        <x:v>1455</x:v>
      </x:c>
      <x:c r="L1201" s="208" t="s">
        <x:v>1516</x:v>
      </x:c>
      <x:c r="M1201" s="209" t="s">
        <x:v>1459</x:v>
      </x:c>
      <x:c r="N1201" s="208" t="s">
        <x:v>1447</x:v>
      </x:c>
      <x:c r="O1201" s="208">
        <x:v>77</x:v>
      </x:c>
      <x:c r="P1201" s="208" t="s">
        <x:v>1472</x:v>
      </x:c>
      <x:c r="Q1201" s="210" t="s">
        <x:v>875</x:v>
      </x:c>
      <x:c r="R1201" s="208" t="s">
        <x:v>1474</x:v>
      </x:c>
    </x:row>
    <x:row r="1202" spans="1:18" s="2" customFormat="1">
      <x:c r="A1202" s="208" t="s">
        <x:v>2712</x:v>
      </x:c>
      <x:c r="B1202" s="208" t="s">
        <x:v>2738</x:v>
      </x:c>
      <x:c r="C1202" s="137" t="s">
        <x:v>1687</x:v>
      </x:c>
      <x:c r="D1202" s="208" t="s">
        <x:v>1739</x:v>
      </x:c>
      <x:c r="E1202" s="66">
        <x:v>16</x:v>
      </x:c>
      <x:c r="F1202" s="208">
        <x:v>4</x:v>
      </x:c>
      <x:c r="G1202" s="208">
        <x:v>21</x:v>
      </x:c>
      <x:c r="H1202" s="208">
        <x:v>8</x:v>
      </x:c>
      <x:c r="I1202" s="208">
        <x:v>30</x:v>
      </x:c>
      <x:c r="J1202" s="208" t="s">
        <x:v>1446</x:v>
      </x:c>
      <x:c r="K1202" s="208" t="s">
        <x:v>1455</x:v>
      </x:c>
      <x:c r="L1202" s="208" t="s">
        <x:v>1730</x:v>
      </x:c>
      <x:c r="M1202" s="209"/>
      <x:c r="N1202" s="208" t="s">
        <x:v>1457</x:v>
      </x:c>
      <x:c r="O1202" s="208">
        <x:v>20</x:v>
      </x:c>
      <x:c r="P1202" s="208" t="s">
        <x:v>1472</x:v>
      </x:c>
      <x:c r="Q1202" s="210" t="s">
        <x:v>2405</x:v>
      </x:c>
      <x:c r="R1202" s="208" t="s">
        <x:v>1474</x:v>
      </x:c>
    </x:row>
    <x:row r="1203" spans="1:18" s="2" customFormat="1">
      <x:c r="A1203" s="208" t="s">
        <x:v>2712</x:v>
      </x:c>
      <x:c r="B1203" s="208" t="s">
        <x:v>2716</x:v>
      </x:c>
      <x:c r="C1203" s="178" t="s">
        <x:v>823</x:v>
      </x:c>
      <x:c r="D1203" s="208" t="s">
        <x:v>2760</x:v>
      </x:c>
      <x:c r="E1203" s="66">
        <x:v>16</x:v>
      </x:c>
      <x:c r="F1203" s="208">
        <x:v>4</x:v>
      </x:c>
      <x:c r="G1203" s="208">
        <x:v>21</x:v>
      </x:c>
      <x:c r="H1203" s="208">
        <x:v>7</x:v>
      </x:c>
      <x:c r="I1203" s="208">
        <x:v>17</x:v>
      </x:c>
      <x:c r="J1203" s="208" t="s">
        <x:v>1446</x:v>
      </x:c>
      <x:c r="K1203" s="208" t="s">
        <x:v>1455</x:v>
      </x:c>
      <x:c r="L1203" s="178" t="s">
        <x:v>1524</x:v>
      </x:c>
      <x:c r="M1203" s="209" t="s">
        <x:v>2722</x:v>
      </x:c>
      <x:c r="N1203" s="208" t="s">
        <x:v>1447</x:v>
      </x:c>
      <x:c r="O1203" s="208">
        <x:v>57</x:v>
      </x:c>
      <x:c r="P1203" s="208" t="s">
        <x:v>1472</x:v>
      </x:c>
      <x:c r="Q1203" s="210" t="s">
        <x:v>3602</x:v>
      </x:c>
      <x:c r="R1203" s="208" t="s">
        <x:v>1474</x:v>
      </x:c>
    </x:row>
    <x:row r="1204" spans="1:18" s="2" customFormat="1">
      <x:c r="A1204" s="208" t="s">
        <x:v>2712</x:v>
      </x:c>
      <x:c r="B1204" s="208" t="s">
        <x:v>2720</x:v>
      </x:c>
      <x:c r="C1204" s="178" t="s">
        <x:v>1760</x:v>
      </x:c>
      <x:c r="D1204" s="208" t="s">
        <x:v>1734</x:v>
      </x:c>
      <x:c r="E1204" s="66">
        <x:v>16</x:v>
      </x:c>
      <x:c r="F1204" s="208">
        <x:v>4</x:v>
      </x:c>
      <x:c r="G1204" s="208">
        <x:v>21</x:v>
      </x:c>
      <x:c r="H1204" s="208">
        <x:v>13</x:v>
      </x:c>
      <x:c r="I1204" s="208">
        <x:v>43</x:v>
      </x:c>
      <x:c r="J1204" s="208" t="s">
        <x:v>1446</x:v>
      </x:c>
      <x:c r="K1204" s="208" t="s">
        <x:v>1455</x:v>
      </x:c>
      <x:c r="L1204" s="208" t="s">
        <x:v>1516</x:v>
      </x:c>
      <x:c r="M1204" s="209" t="s">
        <x:v>1459</x:v>
      </x:c>
      <x:c r="N1204" s="208" t="s">
        <x:v>1447</x:v>
      </x:c>
      <x:c r="O1204" s="208">
        <x:v>69</x:v>
      </x:c>
      <x:c r="P1204" s="208" t="s">
        <x:v>1472</x:v>
      </x:c>
      <x:c r="Q1204" s="210" t="s">
        <x:v>877</x:v>
      </x:c>
      <x:c r="R1204" s="208" t="s">
        <x:v>1474</x:v>
      </x:c>
    </x:row>
    <x:row r="1205" spans="1:18" s="2" customFormat="1">
      <x:c r="A1205" s="208" t="s">
        <x:v>2712</x:v>
      </x:c>
      <x:c r="B1205" s="208" t="s">
        <x:v>2720</x:v>
      </x:c>
      <x:c r="C1205" s="178" t="s">
        <x:v>1760</x:v>
      </x:c>
      <x:c r="D1205" s="208" t="s">
        <x:v>1736</x:v>
      </x:c>
      <x:c r="E1205" s="66">
        <x:v>16</x:v>
      </x:c>
      <x:c r="F1205" s="208">
        <x:v>4</x:v>
      </x:c>
      <x:c r="G1205" s="208">
        <x:v>22</x:v>
      </x:c>
      <x:c r="H1205" s="208">
        <x:v>22</x:v>
      </x:c>
      <x:c r="I1205" s="208">
        <x:v>31</x:v>
      </x:c>
      <x:c r="J1205" s="208" t="s">
        <x:v>1466</x:v>
      </x:c>
      <x:c r="K1205" s="208" t="s">
        <x:v>1455</x:v>
      </x:c>
      <x:c r="L1205" s="208" t="s">
        <x:v>1509</x:v>
      </x:c>
      <x:c r="M1205" s="209" t="s">
        <x:v>1649</x:v>
      </x:c>
      <x:c r="N1205" s="208" t="s">
        <x:v>1457</x:v>
      </x:c>
      <x:c r="O1205" s="208">
        <x:v>62</x:v>
      </x:c>
      <x:c r="P1205" s="208" t="s">
        <x:v>1472</x:v>
      </x:c>
      <x:c r="Q1205" s="210" t="s">
        <x:v>896</x:v>
      </x:c>
      <x:c r="R1205" s="208" t="s">
        <x:v>1474</x:v>
      </x:c>
    </x:row>
    <x:row r="1206" spans="1:18" s="2" customFormat="1">
      <x:c r="A1206" s="208" t="s">
        <x:v>2712</x:v>
      </x:c>
      <x:c r="B1206" s="208" t="s">
        <x:v>2743</x:v>
      </x:c>
      <x:c r="C1206" s="178" t="s">
        <x:v>823</x:v>
      </x:c>
      <x:c r="D1206" s="208" t="s">
        <x:v>2740</x:v>
      </x:c>
      <x:c r="E1206" s="66">
        <x:v>16</x:v>
      </x:c>
      <x:c r="F1206" s="208">
        <x:v>4</x:v>
      </x:c>
      <x:c r="G1206" s="208">
        <x:v>22</x:v>
      </x:c>
      <x:c r="H1206" s="208">
        <x:v>6</x:v>
      </x:c>
      <x:c r="I1206" s="208">
        <x:v>30</x:v>
      </x:c>
      <x:c r="J1206" s="208" t="s">
        <x:v>1466</x:v>
      </x:c>
      <x:c r="K1206" s="208" t="s">
        <x:v>1455</x:v>
      </x:c>
      <x:c r="L1206" s="208" t="s">
        <x:v>1509</x:v>
      </x:c>
      <x:c r="M1206" s="209" t="s">
        <x:v>2711</x:v>
      </x:c>
      <x:c r="N1206" s="208" t="s">
        <x:v>1457</x:v>
      </x:c>
      <x:c r="O1206" s="208">
        <x:v>57</x:v>
      </x:c>
      <x:c r="P1206" s="208" t="s">
        <x:v>1472</x:v>
      </x:c>
      <x:c r="Q1206" s="210" t="s">
        <x:v>2425</x:v>
      </x:c>
      <x:c r="R1206" s="208" t="s">
        <x:v>1474</x:v>
      </x:c>
    </x:row>
    <x:row r="1207" spans="1:18" s="2" customFormat="1">
      <x:c r="A1207" s="208" t="s">
        <x:v>2712</x:v>
      </x:c>
      <x:c r="B1207" s="208" t="s">
        <x:v>2720</x:v>
      </x:c>
      <x:c r="C1207" s="178" t="s">
        <x:v>1760</x:v>
      </x:c>
      <x:c r="D1207" s="208" t="s">
        <x:v>1719</x:v>
      </x:c>
      <x:c r="E1207" s="66">
        <x:v>16</x:v>
      </x:c>
      <x:c r="F1207" s="208">
        <x:v>4</x:v>
      </x:c>
      <x:c r="G1207" s="208">
        <x:v>22</x:v>
      </x:c>
      <x:c r="H1207" s="208">
        <x:v>18</x:v>
      </x:c>
      <x:c r="I1207" s="208">
        <x:v>35</x:v>
      </x:c>
      <x:c r="J1207" s="208" t="s">
        <x:v>1466</x:v>
      </x:c>
      <x:c r="K1207" s="208" t="s">
        <x:v>1455</x:v>
      </x:c>
      <x:c r="L1207" s="208" t="s">
        <x:v>1649</x:v>
      </x:c>
      <x:c r="M1207" s="209"/>
      <x:c r="N1207" s="208" t="s">
        <x:v>1457</x:v>
      </x:c>
      <x:c r="O1207" s="208">
        <x:v>75</x:v>
      </x:c>
      <x:c r="P1207" s="342" t="s">
        <x:v>1521</x:v>
      </x:c>
      <x:c r="Q1207" s="210" t="s">
        <x:v>3493</x:v>
      </x:c>
      <x:c r="R1207" s="208" t="s">
        <x:v>1474</x:v>
      </x:c>
    </x:row>
    <x:row r="1208" spans="1:18" s="2" customFormat="1">
      <x:c r="A1208" s="208" t="s">
        <x:v>2712</x:v>
      </x:c>
      <x:c r="B1208" s="208" t="s">
        <x:v>3060</x:v>
      </x:c>
      <x:c r="C1208" s="178" t="s">
        <x:v>823</x:v>
      </x:c>
      <x:c r="D1208" s="208" t="s">
        <x:v>1764</x:v>
      </x:c>
      <x:c r="E1208" s="66">
        <x:v>16</x:v>
      </x:c>
      <x:c r="F1208" s="208">
        <x:v>4</x:v>
      </x:c>
      <x:c r="G1208" s="208">
        <x:v>22</x:v>
      </x:c>
      <x:c r="H1208" s="208">
        <x:v>8</x:v>
      </x:c>
      <x:c r="I1208" s="208">
        <x:v>40</x:v>
      </x:c>
      <x:c r="J1208" s="208" t="s">
        <x:v>1466</x:v>
      </x:c>
      <x:c r="K1208" s="208" t="s">
        <x:v>1455</x:v>
      </x:c>
      <x:c r="L1208" s="208" t="s">
        <x:v>1509</x:v>
      </x:c>
      <x:c r="M1208" s="209" t="s">
        <x:v>1649</x:v>
      </x:c>
      <x:c r="N1208" s="208" t="s">
        <x:v>1447</x:v>
      </x:c>
      <x:c r="O1208" s="208">
        <x:v>47</x:v>
      </x:c>
      <x:c r="P1208" s="208" t="s">
        <x:v>1472</x:v>
      </x:c>
      <x:c r="Q1208" s="210" t="s">
        <x:v>878</x:v>
      </x:c>
      <x:c r="R1208" s="208" t="s">
        <x:v>1474</x:v>
      </x:c>
    </x:row>
    <x:row r="1209" spans="1:18" s="2" customFormat="1">
      <x:c r="A1209" s="208" t="s">
        <x:v>2712</x:v>
      </x:c>
      <x:c r="B1209" s="208" t="s">
        <x:v>2716</x:v>
      </x:c>
      <x:c r="C1209" s="178" t="s">
        <x:v>823</x:v>
      </x:c>
      <x:c r="D1209" s="208" t="s">
        <x:v>1704</x:v>
      </x:c>
      <x:c r="E1209" s="66">
        <x:v>16</x:v>
      </x:c>
      <x:c r="F1209" s="208">
        <x:v>4</x:v>
      </x:c>
      <x:c r="G1209" s="208">
        <x:v>23</x:v>
      </x:c>
      <x:c r="H1209" s="208">
        <x:v>10</x:v>
      </x:c>
      <x:c r="I1209" s="208">
        <x:v>50</x:v>
      </x:c>
      <x:c r="J1209" s="208" t="s">
        <x:v>1463</x:v>
      </x:c>
      <x:c r="K1209" s="208" t="s">
        <x:v>1455</x:v>
      </x:c>
      <x:c r="L1209" s="208" t="s">
        <x:v>1516</x:v>
      </x:c>
      <x:c r="M1209" s="209"/>
      <x:c r="N1209" s="208" t="s">
        <x:v>1457</x:v>
      </x:c>
      <x:c r="O1209" s="208">
        <x:v>64</x:v>
      </x:c>
      <x:c r="P1209" s="208" t="s">
        <x:v>1472</x:v>
      </x:c>
      <x:c r="Q1209" s="210" t="s">
        <x:v>3491</x:v>
      </x:c>
      <x:c r="R1209" s="208" t="s">
        <x:v>1474</x:v>
      </x:c>
    </x:row>
    <x:row r="1210" spans="1:18" s="2" customFormat="1">
      <x:c r="A1210" s="208" t="s">
        <x:v>2712</x:v>
      </x:c>
      <x:c r="B1210" s="208" t="s">
        <x:v>2738</x:v>
      </x:c>
      <x:c r="C1210" s="137" t="s">
        <x:v>1687</x:v>
      </x:c>
      <x:c r="D1210" s="208" t="s">
        <x:v>1768</x:v>
      </x:c>
      <x:c r="E1210" s="66">
        <x:v>16</x:v>
      </x:c>
      <x:c r="F1210" s="208">
        <x:v>4</x:v>
      </x:c>
      <x:c r="G1210" s="208">
        <x:v>23</x:v>
      </x:c>
      <x:c r="H1210" s="208">
        <x:v>10</x:v>
      </x:c>
      <x:c r="I1210" s="208">
        <x:v>0</x:v>
      </x:c>
      <x:c r="J1210" s="208" t="s">
        <x:v>1463</x:v>
      </x:c>
      <x:c r="K1210" s="208" t="s">
        <x:v>1455</x:v>
      </x:c>
      <x:c r="L1210" s="178" t="s">
        <x:v>1524</x:v>
      </x:c>
      <x:c r="M1210" s="209" t="s">
        <x:v>1598</x:v>
      </x:c>
      <x:c r="N1210" s="208" t="s">
        <x:v>1457</x:v>
      </x:c>
      <x:c r="O1210" s="208">
        <x:v>66</x:v>
      </x:c>
      <x:c r="P1210" s="208" t="s">
        <x:v>1472</x:v>
      </x:c>
      <x:c r="Q1210" s="210" t="s">
        <x:v>3608</x:v>
      </x:c>
      <x:c r="R1210" s="208" t="s">
        <x:v>1474</x:v>
      </x:c>
    </x:row>
    <x:row r="1211" spans="1:18" s="2" customFormat="1">
      <x:c r="A1211" s="208" t="s">
        <x:v>2712</x:v>
      </x:c>
      <x:c r="B1211" s="208" t="s">
        <x:v>2716</x:v>
      </x:c>
      <x:c r="C1211" s="178" t="s">
        <x:v>823</x:v>
      </x:c>
      <x:c r="D1211" s="208" t="s">
        <x:v>1695</x:v>
      </x:c>
      <x:c r="E1211" s="66">
        <x:v>16</x:v>
      </x:c>
      <x:c r="F1211" s="208">
        <x:v>4</x:v>
      </x:c>
      <x:c r="G1211" s="208">
        <x:v>23</x:v>
      </x:c>
      <x:c r="H1211" s="208">
        <x:v>23</x:v>
      </x:c>
      <x:c r="I1211" s="208">
        <x:v>13</x:v>
      </x:c>
      <x:c r="J1211" s="208" t="s">
        <x:v>1463</x:v>
      </x:c>
      <x:c r="K1211" s="208" t="s">
        <x:v>1455</x:v>
      </x:c>
      <x:c r="L1211" s="178" t="s">
        <x:v>1524</x:v>
      </x:c>
      <x:c r="M1211" s="209" t="s">
        <x:v>1570</x:v>
      </x:c>
      <x:c r="N1211" s="208" t="s">
        <x:v>1457</x:v>
      </x:c>
      <x:c r="O1211" s="208">
        <x:v>57</x:v>
      </x:c>
      <x:c r="P1211" s="208" t="s">
        <x:v>1472</x:v>
      </x:c>
      <x:c r="Q1211" s="210" t="s">
        <x:v>3608</x:v>
      </x:c>
      <x:c r="R1211" s="208" t="s">
        <x:v>1474</x:v>
      </x:c>
    </x:row>
    <x:row r="1212" spans="1:18" s="2" customFormat="1">
      <x:c r="A1212" s="208" t="s">
        <x:v>2712</x:v>
      </x:c>
      <x:c r="B1212" s="208" t="s">
        <x:v>2707</x:v>
      </x:c>
      <x:c r="C1212" s="178" t="s">
        <x:v>1760</x:v>
      </x:c>
      <x:c r="D1212" s="208" t="s">
        <x:v>1714</x:v>
      </x:c>
      <x:c r="E1212" s="66">
        <x:v>16</x:v>
      </x:c>
      <x:c r="F1212" s="208">
        <x:v>4</x:v>
      </x:c>
      <x:c r="G1212" s="208">
        <x:v>24</x:v>
      </x:c>
      <x:c r="H1212" s="208">
        <x:v>13</x:v>
      </x:c>
      <x:c r="I1212" s="208">
        <x:v>46</x:v>
      </x:c>
      <x:c r="J1212" s="208" t="s">
        <x:v>1820</x:v>
      </x:c>
      <x:c r="K1212" s="208" t="s">
        <x:v>1455</x:v>
      </x:c>
      <x:c r="L1212" s="178" t="s">
        <x:v>1524</x:v>
      </x:c>
      <x:c r="M1212" s="209" t="s">
        <x:v>2673</x:v>
      </x:c>
      <x:c r="N1212" s="208" t="s">
        <x:v>1447</x:v>
      </x:c>
      <x:c r="O1212" s="208">
        <x:v>69</x:v>
      </x:c>
      <x:c r="P1212" s="208" t="s">
        <x:v>1472</x:v>
      </x:c>
      <x:c r="Q1212" s="210" t="s">
        <x:v>1901</x:v>
      </x:c>
      <x:c r="R1212" s="208" t="s">
        <x:v>1474</x:v>
      </x:c>
    </x:row>
    <x:row r="1213" spans="1:18" s="2" customFormat="1">
      <x:c r="A1213" s="208" t="s">
        <x:v>2712</x:v>
      </x:c>
      <x:c r="B1213" s="208" t="s">
        <x:v>2719</x:v>
      </x:c>
      <x:c r="C1213" s="138" t="s">
        <x:v>864</x:v>
      </x:c>
      <x:c r="D1213" s="208" t="s">
        <x:v>1699</x:v>
      </x:c>
      <x:c r="E1213" s="66">
        <x:v>16</x:v>
      </x:c>
      <x:c r="F1213" s="208">
        <x:v>4</x:v>
      </x:c>
      <x:c r="G1213" s="208">
        <x:v>24</x:v>
      </x:c>
      <x:c r="H1213" s="208">
        <x:v>15</x:v>
      </x:c>
      <x:c r="I1213" s="208">
        <x:v>15</x:v>
      </x:c>
      <x:c r="J1213" s="208" t="s">
        <x:v>1820</x:v>
      </x:c>
      <x:c r="K1213" s="208" t="s">
        <x:v>1455</x:v>
      </x:c>
      <x:c r="L1213" s="208" t="s">
        <x:v>1730</x:v>
      </x:c>
      <x:c r="M1213" s="209" t="s">
        <x:v>2766</x:v>
      </x:c>
      <x:c r="N1213" s="208" t="s">
        <x:v>1447</x:v>
      </x:c>
      <x:c r="O1213" s="208">
        <x:v>78</x:v>
      </x:c>
      <x:c r="P1213" s="208" t="s">
        <x:v>1472</x:v>
      </x:c>
      <x:c r="Q1213" s="210" t="s">
        <x:v>1917</x:v>
      </x:c>
      <x:c r="R1213" s="208" t="s">
        <x:v>1474</x:v>
      </x:c>
    </x:row>
    <x:row r="1214" spans="1:18" s="2" customFormat="1">
      <x:c r="A1214" s="208" t="s">
        <x:v>2712</x:v>
      </x:c>
      <x:c r="B1214" s="208" t="s">
        <x:v>2719</x:v>
      </x:c>
      <x:c r="C1214" s="138" t="s">
        <x:v>864</x:v>
      </x:c>
      <x:c r="D1214" s="208" t="s">
        <x:v>1771</x:v>
      </x:c>
      <x:c r="E1214" s="66">
        <x:v>16</x:v>
      </x:c>
      <x:c r="F1214" s="208">
        <x:v>4</x:v>
      </x:c>
      <x:c r="G1214" s="208">
        <x:v>27</x:v>
      </x:c>
      <x:c r="H1214" s="208">
        <x:v>16</x:v>
      </x:c>
      <x:c r="I1214" s="208">
        <x:v>26</x:v>
      </x:c>
      <x:c r="J1214" s="208" t="s">
        <x:v>1462</x:v>
      </x:c>
      <x:c r="K1214" s="208" t="s">
        <x:v>1455</x:v>
      </x:c>
      <x:c r="L1214" s="178" t="s">
        <x:v>1524</x:v>
      </x:c>
      <x:c r="M1214" s="209" t="s">
        <x:v>1575</x:v>
      </x:c>
      <x:c r="N1214" s="208" t="s">
        <x:v>1457</x:v>
      </x:c>
      <x:c r="O1214" s="208">
        <x:v>19</x:v>
      </x:c>
      <x:c r="P1214" s="208" t="s">
        <x:v>1472</x:v>
      </x:c>
      <x:c r="Q1214" s="210" t="s">
        <x:v>3782</x:v>
      </x:c>
      <x:c r="R1214" s="208" t="s">
        <x:v>1474</x:v>
      </x:c>
    </x:row>
    <x:row r="1215" spans="1:18" s="2" customFormat="1">
      <x:c r="A1215" s="208" t="s">
        <x:v>2712</x:v>
      </x:c>
      <x:c r="B1215" s="208" t="s">
        <x:v>3060</x:v>
      </x:c>
      <x:c r="C1215" s="17" t="s">
        <x:v>1512</x:v>
      </x:c>
      <x:c r="D1215" s="208" t="s">
        <x:v>2700</x:v>
      </x:c>
      <x:c r="E1215" s="66">
        <x:v>16</x:v>
      </x:c>
      <x:c r="F1215" s="208">
        <x:v>4</x:v>
      </x:c>
      <x:c r="G1215" s="208">
        <x:v>27</x:v>
      </x:c>
      <x:c r="H1215" s="208">
        <x:v>11</x:v>
      </x:c>
      <x:c r="I1215" s="208">
        <x:v>40</x:v>
      </x:c>
      <x:c r="J1215" s="208" t="s">
        <x:v>1462</x:v>
      </x:c>
      <x:c r="K1215" s="208" t="s">
        <x:v>1455</x:v>
      </x:c>
      <x:c r="L1215" s="178" t="s">
        <x:v>1524</x:v>
      </x:c>
      <x:c r="M1215" s="209" t="s">
        <x:v>1770</x:v>
      </x:c>
      <x:c r="N1215" s="208" t="s">
        <x:v>1457</x:v>
      </x:c>
      <x:c r="O1215" s="208">
        <x:v>75</x:v>
      </x:c>
      <x:c r="P1215" s="208" t="s">
        <x:v>1472</x:v>
      </x:c>
      <x:c r="Q1215" s="210" t="s">
        <x:v>2224</x:v>
      </x:c>
      <x:c r="R1215" s="208" t="s">
        <x:v>1474</x:v>
      </x:c>
    </x:row>
    <x:row r="1216" spans="1:18" s="2" customFormat="1">
      <x:c r="A1216" s="208" t="s">
        <x:v>2712</x:v>
      </x:c>
      <x:c r="B1216" s="208" t="s">
        <x:v>2714</x:v>
      </x:c>
      <x:c r="C1216" s="138" t="s">
        <x:v>864</x:v>
      </x:c>
      <x:c r="D1216" s="208" t="s">
        <x:v>1701</x:v>
      </x:c>
      <x:c r="E1216" s="66">
        <x:v>16</x:v>
      </x:c>
      <x:c r="F1216" s="208">
        <x:v>4</x:v>
      </x:c>
      <x:c r="G1216" s="208">
        <x:v>28</x:v>
      </x:c>
      <x:c r="H1216" s="208">
        <x:v>9</x:v>
      </x:c>
      <x:c r="I1216" s="208">
        <x:v>22</x:v>
      </x:c>
      <x:c r="J1216" s="208" t="s">
        <x:v>1446</x:v>
      </x:c>
      <x:c r="K1216" s="208" t="s">
        <x:v>1455</x:v>
      </x:c>
      <x:c r="L1216" s="178" t="s">
        <x:v>1524</x:v>
      </x:c>
      <x:c r="M1216" s="209" t="s">
        <x:v>2769</x:v>
      </x:c>
      <x:c r="N1216" s="208" t="s">
        <x:v>1457</x:v>
      </x:c>
      <x:c r="O1216" s="208">
        <x:v>91</x:v>
      </x:c>
      <x:c r="P1216" s="208" t="s">
        <x:v>1472</x:v>
      </x:c>
      <x:c r="Q1216" s="210" t="s">
        <x:v>1908</x:v>
      </x:c>
      <x:c r="R1216" s="208" t="s">
        <x:v>1474</x:v>
      </x:c>
    </x:row>
    <x:row r="1217" spans="1:18" s="2" customFormat="1">
      <x:c r="A1217" s="208" t="s">
        <x:v>2712</x:v>
      </x:c>
      <x:c r="B1217" s="208" t="s">
        <x:v>2743</x:v>
      </x:c>
      <x:c r="C1217" s="178" t="s">
        <x:v>823</x:v>
      </x:c>
      <x:c r="D1217" s="208" t="s">
        <x:v>1754</x:v>
      </x:c>
      <x:c r="E1217" s="66">
        <x:v>16</x:v>
      </x:c>
      <x:c r="F1217" s="208">
        <x:v>4</x:v>
      </x:c>
      <x:c r="G1217" s="208">
        <x:v>28</x:v>
      </x:c>
      <x:c r="H1217" s="208">
        <x:v>11</x:v>
      </x:c>
      <x:c r="I1217" s="208">
        <x:v>21</x:v>
      </x:c>
      <x:c r="J1217" s="208" t="s">
        <x:v>1446</x:v>
      </x:c>
      <x:c r="K1217" s="208" t="s">
        <x:v>1455</x:v>
      </x:c>
      <x:c r="L1217" s="208" t="s">
        <x:v>1509</x:v>
      </x:c>
      <x:c r="M1217" s="209" t="s">
        <x:v>2779</x:v>
      </x:c>
      <x:c r="N1217" s="208" t="s">
        <x:v>1457</x:v>
      </x:c>
      <x:c r="O1217" s="208">
        <x:v>85</x:v>
      </x:c>
      <x:c r="P1217" s="208" t="s">
        <x:v>1472</x:v>
      </x:c>
      <x:c r="Q1217" s="210" t="s">
        <x:v>881</x:v>
      </x:c>
      <x:c r="R1217" s="208" t="s">
        <x:v>1474</x:v>
      </x:c>
    </x:row>
    <x:row r="1218" spans="1:18" s="2" customFormat="1">
      <x:c r="A1218" s="208" t="s">
        <x:v>2712</x:v>
      </x:c>
      <x:c r="B1218" s="208" t="s">
        <x:v>2534</x:v>
      </x:c>
      <x:c r="C1218" s="138" t="s">
        <x:v>864</x:v>
      </x:c>
      <x:c r="D1218" s="208" t="s">
        <x:v>1711</x:v>
      </x:c>
      <x:c r="E1218" s="66">
        <x:v>16</x:v>
      </x:c>
      <x:c r="F1218" s="208">
        <x:v>4</x:v>
      </x:c>
      <x:c r="G1218" s="208">
        <x:v>29</x:v>
      </x:c>
      <x:c r="H1218" s="208">
        <x:v>16</x:v>
      </x:c>
      <x:c r="I1218" s="208">
        <x:v>21</x:v>
      </x:c>
      <x:c r="J1218" s="208" t="s">
        <x:v>1466</x:v>
      </x:c>
      <x:c r="K1218" s="208" t="s">
        <x:v>2717</x:v>
      </x:c>
      <x:c r="L1218" s="208" t="s">
        <x:v>2701</x:v>
      </x:c>
      <x:c r="M1218" s="209"/>
      <x:c r="N1218" s="208" t="s">
        <x:v>1457</x:v>
      </x:c>
      <x:c r="O1218" s="208">
        <x:v>70</x:v>
      </x:c>
      <x:c r="P1218" s="208" t="s">
        <x:v>1472</x:v>
      </x:c>
      <x:c r="Q1218" s="210" t="s">
        <x:v>3783</x:v>
      </x:c>
      <x:c r="R1218" s="208" t="s">
        <x:v>1474</x:v>
      </x:c>
    </x:row>
    <x:row r="1219" spans="1:18" s="2" customFormat="1">
      <x:c r="A1219" s="208" t="s">
        <x:v>2712</x:v>
      </x:c>
      <x:c r="B1219" s="208" t="s">
        <x:v>2707</x:v>
      </x:c>
      <x:c r="C1219" s="178" t="s">
        <x:v>1760</x:v>
      </x:c>
      <x:c r="D1219" s="208" t="s">
        <x:v>1705</x:v>
      </x:c>
      <x:c r="E1219" s="66">
        <x:v>16</x:v>
      </x:c>
      <x:c r="F1219" s="208">
        <x:v>4</x:v>
      </x:c>
      <x:c r="G1219" s="208">
        <x:v>29</x:v>
      </x:c>
      <x:c r="H1219" s="208">
        <x:v>9</x:v>
      </x:c>
      <x:c r="I1219" s="208">
        <x:v>40</x:v>
      </x:c>
      <x:c r="J1219" s="208" t="s">
        <x:v>1466</x:v>
      </x:c>
      <x:c r="K1219" s="208" t="s">
        <x:v>1455</x:v>
      </x:c>
      <x:c r="L1219" s="178" t="s">
        <x:v>1524</x:v>
      </x:c>
      <x:c r="M1219" s="209" t="s">
        <x:v>3143</x:v>
      </x:c>
      <x:c r="N1219" s="208" t="s">
        <x:v>1447</x:v>
      </x:c>
      <x:c r="O1219" s="208">
        <x:v>62</x:v>
      </x:c>
      <x:c r="P1219" s="208" t="s">
        <x:v>1472</x:v>
      </x:c>
      <x:c r="Q1219" s="210" t="s">
        <x:v>2423</x:v>
      </x:c>
      <x:c r="R1219" s="208" t="s">
        <x:v>1474</x:v>
      </x:c>
    </x:row>
    <x:row r="1220" spans="1:18" s="2" customFormat="1">
      <x:c r="A1220" s="208" t="s">
        <x:v>2712</x:v>
      </x:c>
      <x:c r="B1220" s="208" t="s">
        <x:v>2699</x:v>
      </x:c>
      <x:c r="C1220" s="137" t="s">
        <x:v>826</x:v>
      </x:c>
      <x:c r="D1220" s="208" t="s">
        <x:v>1772</x:v>
      </x:c>
      <x:c r="E1220" s="66">
        <x:v>16</x:v>
      </x:c>
      <x:c r="F1220" s="208">
        <x:v>4</x:v>
      </x:c>
      <x:c r="G1220" s="208">
        <x:v>30</x:v>
      </x:c>
      <x:c r="H1220" s="208">
        <x:v>11</x:v>
      </x:c>
      <x:c r="I1220" s="208">
        <x:v>45</x:v>
      </x:c>
      <x:c r="J1220" s="208" t="s">
        <x:v>1463</x:v>
      </x:c>
      <x:c r="K1220" s="208" t="s">
        <x:v>2717</x:v>
      </x:c>
      <x:c r="L1220" s="208" t="s">
        <x:v>2701</x:v>
      </x:c>
      <x:c r="M1220" s="209" t="s">
        <x:v>1741</x:v>
      </x:c>
      <x:c r="N1220" s="208" t="s">
        <x:v>1457</x:v>
      </x:c>
      <x:c r="O1220" s="208">
        <x:v>29</x:v>
      </x:c>
      <x:c r="P1220" s="208" t="s">
        <x:v>1472</x:v>
      </x:c>
      <x:c r="Q1220" s="210" t="s">
        <x:v>1220</x:v>
      </x:c>
      <x:c r="R1220" s="208" t="s">
        <x:v>1474</x:v>
      </x:c>
    </x:row>
    <x:row r="1221" spans="1:18" s="2" customFormat="1">
      <x:c r="A1221" s="208" t="s">
        <x:v>2712</x:v>
      </x:c>
      <x:c r="B1221" s="208" t="s">
        <x:v>2719</x:v>
      </x:c>
      <x:c r="C1221" s="138" t="s">
        <x:v>864</x:v>
      </x:c>
      <x:c r="D1221" s="208" t="s">
        <x:v>1699</x:v>
      </x:c>
      <x:c r="E1221" s="66">
        <x:v>16</x:v>
      </x:c>
      <x:c r="F1221" s="208">
        <x:v>4</x:v>
      </x:c>
      <x:c r="G1221" s="208">
        <x:v>30</x:v>
      </x:c>
      <x:c r="H1221" s="208">
        <x:v>22</x:v>
      </x:c>
      <x:c r="I1221" s="208">
        <x:v>20</x:v>
      </x:c>
      <x:c r="J1221" s="208" t="s">
        <x:v>1463</x:v>
      </x:c>
      <x:c r="K1221" s="208" t="s">
        <x:v>1455</x:v>
      </x:c>
      <x:c r="L1221" s="178" t="s">
        <x:v>1524</x:v>
      </x:c>
      <x:c r="M1221" s="209" t="s">
        <x:v>2766</x:v>
      </x:c>
      <x:c r="N1221" s="208" t="s">
        <x:v>1457</x:v>
      </x:c>
      <x:c r="O1221" s="208"/>
      <x:c r="P1221" s="208" t="s">
        <x:v>1472</x:v>
      </x:c>
      <x:c r="Q1221" s="210" t="s">
        <x:v>3609</x:v>
      </x:c>
      <x:c r="R1221" s="208" t="s">
        <x:v>1474</x:v>
      </x:c>
    </x:row>
    <x:row r="1222" spans="1:18" s="2" customFormat="1">
      <x:c r="A1222" s="212" t="s">
        <x:v>2712</x:v>
      </x:c>
      <x:c r="B1222" s="212" t="s">
        <x:v>2716</x:v>
      </x:c>
      <x:c r="C1222" s="178" t="s">
        <x:v>823</x:v>
      </x:c>
      <x:c r="D1222" s="212" t="s">
        <x:v>2728</x:v>
      </x:c>
      <x:c r="E1222" s="66">
        <x:v>16</x:v>
      </x:c>
      <x:c r="F1222" s="212">
        <x:v>4</x:v>
      </x:c>
      <x:c r="G1222" s="212">
        <x:v>30</x:v>
      </x:c>
      <x:c r="H1222" s="212">
        <x:v>10</x:v>
      </x:c>
      <x:c r="I1222" s="212">
        <x:v>20</x:v>
      </x:c>
      <x:c r="J1222" s="212" t="s">
        <x:v>1463</x:v>
      </x:c>
      <x:c r="K1222" s="212" t="s">
        <x:v>1455</x:v>
      </x:c>
      <x:c r="L1222" s="212" t="s">
        <x:v>1730</x:v>
      </x:c>
      <x:c r="M1222" s="213" t="s">
        <x:v>1767</x:v>
      </x:c>
      <x:c r="N1222" s="212" t="s">
        <x:v>1457</x:v>
      </x:c>
      <x:c r="O1222" s="212">
        <x:v>67</x:v>
      </x:c>
      <x:c r="P1222" s="212" t="s">
        <x:v>1472</x:v>
      </x:c>
      <x:c r="Q1222" s="214" t="s">
        <x:v>2225</x:v>
      </x:c>
      <x:c r="R1222" s="212" t="s">
        <x:v>1474</x:v>
      </x:c>
    </x:row>
    <x:row r="1223" spans="1:18" s="2" customFormat="1">
      <x:c r="A1223" s="208" t="s">
        <x:v>2712</x:v>
      </x:c>
      <x:c r="B1223" s="208" t="s">
        <x:v>2770</x:v>
      </x:c>
      <x:c r="C1223" s="138" t="s">
        <x:v>864</x:v>
      </x:c>
      <x:c r="D1223" s="208" t="s">
        <x:v>1713</x:v>
      </x:c>
      <x:c r="E1223" s="66">
        <x:v>16</x:v>
      </x:c>
      <x:c r="F1223" s="208">
        <x:v>4</x:v>
      </x:c>
      <x:c r="G1223" s="208">
        <x:v>30</x:v>
      </x:c>
      <x:c r="H1223" s="208">
        <x:v>15</x:v>
      </x:c>
      <x:c r="I1223" s="208">
        <x:v>17</x:v>
      </x:c>
      <x:c r="J1223" s="208" t="s">
        <x:v>1463</x:v>
      </x:c>
      <x:c r="K1223" s="208" t="s">
        <x:v>1455</x:v>
      </x:c>
      <x:c r="L1223" s="208" t="s">
        <x:v>1516</x:v>
      </x:c>
      <x:c r="M1223" s="209" t="s">
        <x:v>1507</x:v>
      </x:c>
      <x:c r="N1223" s="208" t="s">
        <x:v>1447</x:v>
      </x:c>
      <x:c r="O1223" s="208">
        <x:v>67</x:v>
      </x:c>
      <x:c r="P1223" s="208" t="s">
        <x:v>1472</x:v>
      </x:c>
      <x:c r="Q1223" s="210" t="s">
        <x:v>2417</x:v>
      </x:c>
      <x:c r="R1223" s="208" t="s">
        <x:v>1474</x:v>
      </x:c>
    </x:row>
    <x:row r="1224" spans="1:18" s="2" customFormat="1">
      <x:c r="A1224" s="201" t="s">
        <x:v>2712</x:v>
      </x:c>
      <x:c r="B1224" s="201" t="s">
        <x:v>2718</x:v>
      </x:c>
      <x:c r="C1224" s="178" t="s">
        <x:v>1760</x:v>
      </x:c>
      <x:c r="D1224" s="201" t="s">
        <x:v>1718</x:v>
      </x:c>
      <x:c r="E1224" s="66">
        <x:v>16</x:v>
      </x:c>
      <x:c r="F1224" s="201">
        <x:v>5</x:v>
      </x:c>
      <x:c r="G1224" s="201">
        <x:v>1</x:v>
      </x:c>
      <x:c r="H1224" s="201">
        <x:v>16</x:v>
      </x:c>
      <x:c r="I1224" s="201">
        <x:v>10</x:v>
      </x:c>
      <x:c r="J1224" s="201" t="s">
        <x:v>1820</x:v>
      </x:c>
      <x:c r="K1224" s="201" t="s">
        <x:v>2717</x:v>
      </x:c>
      <x:c r="L1224" s="201" t="s">
        <x:v>2701</x:v>
      </x:c>
      <x:c r="M1224" s="215"/>
      <x:c r="N1224" s="201" t="s">
        <x:v>1457</x:v>
      </x:c>
      <x:c r="O1224" s="201">
        <x:v>76</x:v>
      </x:c>
      <x:c r="P1224" s="201" t="s">
        <x:v>1472</x:v>
      </x:c>
      <x:c r="Q1224" s="216" t="s">
        <x:v>3610</x:v>
      </x:c>
      <x:c r="R1224" s="201" t="s">
        <x:v>1474</x:v>
      </x:c>
    </x:row>
    <x:row r="1225" spans="1:18" s="2" customFormat="1">
      <x:c r="A1225" s="201" t="s">
        <x:v>2712</x:v>
      </x:c>
      <x:c r="B1225" s="201" t="s">
        <x:v>2718</x:v>
      </x:c>
      <x:c r="C1225" s="178" t="s">
        <x:v>1760</x:v>
      </x:c>
      <x:c r="D1225" s="201" t="s">
        <x:v>1718</x:v>
      </x:c>
      <x:c r="E1225" s="66">
        <x:v>16</x:v>
      </x:c>
      <x:c r="F1225" s="201">
        <x:v>5</x:v>
      </x:c>
      <x:c r="G1225" s="201">
        <x:v>1</x:v>
      </x:c>
      <x:c r="H1225" s="201">
        <x:v>16</x:v>
      </x:c>
      <x:c r="I1225" s="201">
        <x:v>10</x:v>
      </x:c>
      <x:c r="J1225" s="201" t="s">
        <x:v>1820</x:v>
      </x:c>
      <x:c r="K1225" s="201" t="s">
        <x:v>2717</x:v>
      </x:c>
      <x:c r="L1225" s="201" t="s">
        <x:v>2701</x:v>
      </x:c>
      <x:c r="M1225" s="215"/>
      <x:c r="N1225" s="201" t="s">
        <x:v>1447</x:v>
      </x:c>
      <x:c r="O1225" s="201">
        <x:v>69</x:v>
      </x:c>
      <x:c r="P1225" s="201" t="s">
        <x:v>1472</x:v>
      </x:c>
      <x:c r="Q1225" s="216" t="s">
        <x:v>1902</x:v>
      </x:c>
      <x:c r="R1225" s="201" t="s">
        <x:v>1474</x:v>
      </x:c>
    </x:row>
    <x:row r="1226" spans="1:18" s="2" customFormat="1">
      <x:c r="A1226" s="201" t="s">
        <x:v>2712</x:v>
      </x:c>
      <x:c r="B1226" s="201" t="s">
        <x:v>2743</x:v>
      </x:c>
      <x:c r="C1226" s="178" t="s">
        <x:v>823</x:v>
      </x:c>
      <x:c r="D1226" s="201" t="s">
        <x:v>2740</x:v>
      </x:c>
      <x:c r="E1226" s="66">
        <x:v>16</x:v>
      </x:c>
      <x:c r="F1226" s="201">
        <x:v>5</x:v>
      </x:c>
      <x:c r="G1226" s="201">
        <x:v>1</x:v>
      </x:c>
      <x:c r="H1226" s="201">
        <x:v>0</x:v>
      </x:c>
      <x:c r="I1226" s="201">
        <x:v>45</x:v>
      </x:c>
      <x:c r="J1226" s="201" t="s">
        <x:v>1820</x:v>
      </x:c>
      <x:c r="K1226" s="201" t="s">
        <x:v>1455</x:v>
      </x:c>
      <x:c r="L1226" s="201" t="s">
        <x:v>1509</x:v>
      </x:c>
      <x:c r="M1226" s="215"/>
      <x:c r="N1226" s="201" t="s">
        <x:v>1457</x:v>
      </x:c>
      <x:c r="O1226" s="201">
        <x:v>50</x:v>
      </x:c>
      <x:c r="P1226" s="201" t="s">
        <x:v>1472</x:v>
      </x:c>
      <x:c r="Q1226" s="216" t="s">
        <x:v>392</x:v>
      </x:c>
      <x:c r="R1226" s="201" t="s">
        <x:v>1474</x:v>
      </x:c>
    </x:row>
    <x:row r="1227" spans="1:18" s="2" customFormat="1">
      <x:c r="A1227" s="201" t="s">
        <x:v>2712</x:v>
      </x:c>
      <x:c r="B1227" s="201" t="s">
        <x:v>2719</x:v>
      </x:c>
      <x:c r="C1227" s="138" t="s">
        <x:v>864</x:v>
      </x:c>
      <x:c r="D1227" s="201" t="s">
        <x:v>1724</x:v>
      </x:c>
      <x:c r="E1227" s="66">
        <x:v>16</x:v>
      </x:c>
      <x:c r="F1227" s="201">
        <x:v>5</x:v>
      </x:c>
      <x:c r="G1227" s="201">
        <x:v>1</x:v>
      </x:c>
      <x:c r="H1227" s="201">
        <x:v>22</x:v>
      </x:c>
      <x:c r="I1227" s="201">
        <x:v>10</x:v>
      </x:c>
      <x:c r="J1227" s="201" t="s">
        <x:v>1820</x:v>
      </x:c>
      <x:c r="K1227" s="201" t="s">
        <x:v>1455</x:v>
      </x:c>
      <x:c r="L1227" s="178" t="s">
        <x:v>1524</x:v>
      </x:c>
      <x:c r="M1227" s="215" t="s">
        <x:v>2776</x:v>
      </x:c>
      <x:c r="N1227" s="201" t="s">
        <x:v>1447</x:v>
      </x:c>
      <x:c r="O1227" s="201">
        <x:v>61</x:v>
      </x:c>
      <x:c r="P1227" s="201" t="s">
        <x:v>1472</x:v>
      </x:c>
      <x:c r="Q1227" s="216" t="s">
        <x:v>386</x:v>
      </x:c>
      <x:c r="R1227" s="201" t="s">
        <x:v>1474</x:v>
      </x:c>
    </x:row>
    <x:row r="1228" spans="1:18" s="2" customFormat="1">
      <x:c r="A1228" s="201" t="s">
        <x:v>2712</x:v>
      </x:c>
      <x:c r="B1228" s="201" t="s">
        <x:v>2719</x:v>
      </x:c>
      <x:c r="C1228" s="138" t="s">
        <x:v>864</x:v>
      </x:c>
      <x:c r="D1228" s="201" t="s">
        <x:v>1724</x:v>
      </x:c>
      <x:c r="E1228" s="66">
        <x:v>16</x:v>
      </x:c>
      <x:c r="F1228" s="201">
        <x:v>5</x:v>
      </x:c>
      <x:c r="G1228" s="201">
        <x:v>1</x:v>
      </x:c>
      <x:c r="H1228" s="201">
        <x:v>21</x:v>
      </x:c>
      <x:c r="I1228" s="201">
        <x:v>40</x:v>
      </x:c>
      <x:c r="J1228" s="201" t="s">
        <x:v>1820</x:v>
      </x:c>
      <x:c r="K1228" s="201" t="s">
        <x:v>1455</x:v>
      </x:c>
      <x:c r="L1228" s="201" t="s">
        <x:v>1769</x:v>
      </x:c>
      <x:c r="M1228" s="215" t="s">
        <x:v>2431</x:v>
      </x:c>
      <x:c r="N1228" s="201" t="s">
        <x:v>1447</x:v>
      </x:c>
      <x:c r="O1228" s="201">
        <x:v>55</x:v>
      </x:c>
      <x:c r="P1228" s="201" t="s">
        <x:v>1472</x:v>
      </x:c>
      <x:c r="Q1228" s="216" t="s">
        <x:v>25</x:v>
      </x:c>
      <x:c r="R1228" s="201" t="s">
        <x:v>1474</x:v>
      </x:c>
    </x:row>
    <x:row r="1229" spans="1:18" s="2" customFormat="1">
      <x:c r="A1229" s="201" t="s">
        <x:v>2712</x:v>
      </x:c>
      <x:c r="B1229" s="201" t="s">
        <x:v>2719</x:v>
      </x:c>
      <x:c r="C1229" s="138" t="s">
        <x:v>864</x:v>
      </x:c>
      <x:c r="D1229" s="201" t="s">
        <x:v>1724</x:v>
      </x:c>
      <x:c r="E1229" s="66">
        <x:v>16</x:v>
      </x:c>
      <x:c r="F1229" s="201">
        <x:v>5</x:v>
      </x:c>
      <x:c r="G1229" s="201">
        <x:v>1</x:v>
      </x:c>
      <x:c r="H1229" s="201">
        <x:v>20</x:v>
      </x:c>
      <x:c r="I1229" s="201">
        <x:v>55</x:v>
      </x:c>
      <x:c r="J1229" s="201" t="s">
        <x:v>1820</x:v>
      </x:c>
      <x:c r="K1229" s="201" t="s">
        <x:v>1455</x:v>
      </x:c>
      <x:c r="L1229" s="178" t="s">
        <x:v>1524</x:v>
      </x:c>
      <x:c r="M1229" s="215" t="s">
        <x:v>2429</x:v>
      </x:c>
      <x:c r="N1229" s="201" t="s">
        <x:v>1447</x:v>
      </x:c>
      <x:c r="O1229" s="201">
        <x:v>82</x:v>
      </x:c>
      <x:c r="P1229" s="201" t="s">
        <x:v>1472</x:v>
      </x:c>
      <x:c r="Q1229" s="216" t="s">
        <x:v>232</x:v>
      </x:c>
      <x:c r="R1229" s="201" t="s">
        <x:v>1474</x:v>
      </x:c>
    </x:row>
    <x:row r="1230" spans="1:18" s="2" customFormat="1">
      <x:c r="A1230" s="201" t="s">
        <x:v>2712</x:v>
      </x:c>
      <x:c r="B1230" s="201" t="s">
        <x:v>2719</x:v>
      </x:c>
      <x:c r="C1230" s="138" t="s">
        <x:v>864</x:v>
      </x:c>
      <x:c r="D1230" s="201" t="s">
        <x:v>1762</x:v>
      </x:c>
      <x:c r="E1230" s="66">
        <x:v>16</x:v>
      </x:c>
      <x:c r="F1230" s="201">
        <x:v>5</x:v>
      </x:c>
      <x:c r="G1230" s="201">
        <x:v>1</x:v>
      </x:c>
      <x:c r="H1230" s="201">
        <x:v>23</x:v>
      </x:c>
      <x:c r="I1230" s="201">
        <x:v>0</x:v>
      </x:c>
      <x:c r="J1230" s="201" t="s">
        <x:v>1820</x:v>
      </x:c>
      <x:c r="K1230" s="201" t="s">
        <x:v>1455</x:v>
      </x:c>
      <x:c r="L1230" s="201" t="s">
        <x:v>1639</x:v>
      </x:c>
      <x:c r="M1230" s="215"/>
      <x:c r="N1230" s="201" t="s">
        <x:v>1447</x:v>
      </x:c>
      <x:c r="O1230" s="201">
        <x:v>57</x:v>
      </x:c>
      <x:c r="P1230" s="201" t="s">
        <x:v>1472</x:v>
      </x:c>
      <x:c r="Q1230" s="216" t="s">
        <x:v>2145</x:v>
      </x:c>
      <x:c r="R1230" s="201" t="s">
        <x:v>1474</x:v>
      </x:c>
    </x:row>
    <x:row r="1231" spans="1:18" s="2" customFormat="1">
      <x:c r="A1231" s="201" t="s">
        <x:v>2712</x:v>
      </x:c>
      <x:c r="B1231" s="201" t="s">
        <x:v>2718</x:v>
      </x:c>
      <x:c r="C1231" s="178" t="s">
        <x:v>1760</x:v>
      </x:c>
      <x:c r="D1231" s="201" t="s">
        <x:v>1718</x:v>
      </x:c>
      <x:c r="E1231" s="66">
        <x:v>16</x:v>
      </x:c>
      <x:c r="F1231" s="201">
        <x:v>5</x:v>
      </x:c>
      <x:c r="G1231" s="201">
        <x:v>3</x:v>
      </x:c>
      <x:c r="H1231" s="201">
        <x:v>8</x:v>
      </x:c>
      <x:c r="I1231" s="201">
        <x:v>15</x:v>
      </x:c>
      <x:c r="J1231" s="201" t="s">
        <x:v>1450</x:v>
      </x:c>
      <x:c r="K1231" s="201" t="s">
        <x:v>1455</x:v>
      </x:c>
      <x:c r="L1231" s="201" t="s">
        <x:v>1580</x:v>
      </x:c>
      <x:c r="M1231" s="215" t="s">
        <x:v>2785</x:v>
      </x:c>
      <x:c r="N1231" s="201" t="s">
        <x:v>1447</x:v>
      </x:c>
      <x:c r="O1231" s="201">
        <x:v>70</x:v>
      </x:c>
      <x:c r="P1231" s="201" t="s">
        <x:v>1472</x:v>
      </x:c>
      <x:c r="Q1231" s="216" t="s">
        <x:v>4116</x:v>
      </x:c>
      <x:c r="R1231" s="201" t="s">
        <x:v>1474</x:v>
      </x:c>
    </x:row>
    <x:row r="1232" spans="1:18" s="2" customFormat="1">
      <x:c r="A1232" s="201" t="s">
        <x:v>2712</x:v>
      </x:c>
      <x:c r="B1232" s="201" t="s">
        <x:v>2534</x:v>
      </x:c>
      <x:c r="C1232" s="137" t="s">
        <x:v>1687</x:v>
      </x:c>
      <x:c r="D1232" s="201" t="s">
        <x:v>2790</x:v>
      </x:c>
      <x:c r="E1232" s="66">
        <x:v>16</x:v>
      </x:c>
      <x:c r="F1232" s="201">
        <x:v>5</x:v>
      </x:c>
      <x:c r="G1232" s="201">
        <x:v>3</x:v>
      </x:c>
      <x:c r="H1232" s="201">
        <x:v>7</x:v>
      </x:c>
      <x:c r="I1232" s="201">
        <x:v>59</x:v>
      </x:c>
      <x:c r="J1232" s="201" t="s">
        <x:v>1450</x:v>
      </x:c>
      <x:c r="K1232" s="201" t="s">
        <x:v>2717</x:v>
      </x:c>
      <x:c r="L1232" s="201" t="s">
        <x:v>1700</x:v>
      </x:c>
      <x:c r="M1232" s="215"/>
      <x:c r="N1232" s="201" t="s">
        <x:v>1457</x:v>
      </x:c>
      <x:c r="O1232" s="201"/>
      <x:c r="P1232" s="343" t="s">
        <x:v>1472</x:v>
      </x:c>
      <x:c r="Q1232" s="216" t="s">
        <x:v>1926</x:v>
      </x:c>
      <x:c r="R1232" s="201" t="s">
        <x:v>1474</x:v>
      </x:c>
    </x:row>
    <x:row r="1233" spans="1:18" s="2" customFormat="1">
      <x:c r="A1233" s="201" t="s">
        <x:v>2712</x:v>
      </x:c>
      <x:c r="B1233" s="201" t="s">
        <x:v>2743</x:v>
      </x:c>
      <x:c r="C1233" s="178" t="s">
        <x:v>823</x:v>
      </x:c>
      <x:c r="D1233" s="201" t="s">
        <x:v>2740</x:v>
      </x:c>
      <x:c r="E1233" s="66">
        <x:v>16</x:v>
      </x:c>
      <x:c r="F1233" s="201">
        <x:v>5</x:v>
      </x:c>
      <x:c r="G1233" s="201">
        <x:v>3</x:v>
      </x:c>
      <x:c r="H1233" s="201">
        <x:v>20</x:v>
      </x:c>
      <x:c r="I1233" s="201">
        <x:v>21</x:v>
      </x:c>
      <x:c r="J1233" s="201" t="s">
        <x:v>1450</x:v>
      </x:c>
      <x:c r="K1233" s="201" t="s">
        <x:v>1455</x:v>
      </x:c>
      <x:c r="L1233" s="201" t="s">
        <x:v>1509</x:v>
      </x:c>
      <x:c r="M1233" s="215" t="s">
        <x:v>3612</x:v>
      </x:c>
      <x:c r="N1233" s="201" t="s">
        <x:v>1447</x:v>
      </x:c>
      <x:c r="O1233" s="201">
        <x:v>62</x:v>
      </x:c>
      <x:c r="P1233" s="201" t="s">
        <x:v>1472</x:v>
      </x:c>
      <x:c r="Q1233" s="216" t="s">
        <x:v>117</x:v>
      </x:c>
      <x:c r="R1233" s="201" t="s">
        <x:v>1474</x:v>
      </x:c>
    </x:row>
    <x:row r="1234" spans="1:18" s="2" customFormat="1">
      <x:c r="A1234" s="201" t="s">
        <x:v>2712</x:v>
      </x:c>
      <x:c r="B1234" s="201" t="s">
        <x:v>2720</x:v>
      </x:c>
      <x:c r="C1234" s="178" t="s">
        <x:v>1760</x:v>
      </x:c>
      <x:c r="D1234" s="201" t="s">
        <x:v>1718</x:v>
      </x:c>
      <x:c r="E1234" s="66">
        <x:v>16</x:v>
      </x:c>
      <x:c r="F1234" s="201">
        <x:v>5</x:v>
      </x:c>
      <x:c r="G1234" s="201">
        <x:v>3</x:v>
      </x:c>
      <x:c r="H1234" s="201">
        <x:v>8</x:v>
      </x:c>
      <x:c r="I1234" s="201">
        <x:v>15</x:v>
      </x:c>
      <x:c r="J1234" s="201" t="s">
        <x:v>1450</x:v>
      </x:c>
      <x:c r="K1234" s="201" t="s">
        <x:v>1455</x:v>
      </x:c>
      <x:c r="L1234" s="178" t="s">
        <x:v>1524</x:v>
      </x:c>
      <x:c r="M1234" s="215" t="s">
        <x:v>2791</x:v>
      </x:c>
      <x:c r="N1234" s="201" t="s">
        <x:v>1447</x:v>
      </x:c>
      <x:c r="O1234" s="201">
        <x:v>46</x:v>
      </x:c>
      <x:c r="P1234" s="201" t="s">
        <x:v>1472</x:v>
      </x:c>
      <x:c r="Q1234" s="216" t="s">
        <x:v>1024</x:v>
      </x:c>
      <x:c r="R1234" s="201" t="s">
        <x:v>1474</x:v>
      </x:c>
    </x:row>
    <x:row r="1235" spans="1:18" s="2" customFormat="1">
      <x:c r="A1235" s="201" t="s">
        <x:v>2712</x:v>
      </x:c>
      <x:c r="B1235" s="201" t="s">
        <x:v>2707</x:v>
      </x:c>
      <x:c r="C1235" s="178" t="s">
        <x:v>1760</x:v>
      </x:c>
      <x:c r="D1235" s="201" t="s">
        <x:v>1693</x:v>
      </x:c>
      <x:c r="E1235" s="66">
        <x:v>16</x:v>
      </x:c>
      <x:c r="F1235" s="201">
        <x:v>5</x:v>
      </x:c>
      <x:c r="G1235" s="201">
        <x:v>3</x:v>
      </x:c>
      <x:c r="H1235" s="201">
        <x:v>8</x:v>
      </x:c>
      <x:c r="I1235" s="201">
        <x:v>30</x:v>
      </x:c>
      <x:c r="J1235" s="201" t="s">
        <x:v>1450</x:v>
      </x:c>
      <x:c r="K1235" s="201" t="s">
        <x:v>1455</x:v>
      </x:c>
      <x:c r="L1235" s="178" t="s">
        <x:v>1524</x:v>
      </x:c>
      <x:c r="M1235" s="215" t="s">
        <x:v>2414</x:v>
      </x:c>
      <x:c r="N1235" s="201" t="s">
        <x:v>1457</x:v>
      </x:c>
      <x:c r="O1235" s="201">
        <x:v>62</x:v>
      </x:c>
      <x:c r="P1235" s="201" t="s">
        <x:v>1472</x:v>
      </x:c>
      <x:c r="Q1235" s="216" t="s">
        <x:v>495</x:v>
      </x:c>
      <x:c r="R1235" s="201" t="s">
        <x:v>1474</x:v>
      </x:c>
    </x:row>
    <x:row r="1236" spans="1:18" s="2" customFormat="1">
      <x:c r="A1236" s="201" t="s">
        <x:v>2712</x:v>
      </x:c>
      <x:c r="B1236" s="201" t="s">
        <x:v>2707</x:v>
      </x:c>
      <x:c r="C1236" s="178" t="s">
        <x:v>1760</x:v>
      </x:c>
      <x:c r="D1236" s="201" t="s">
        <x:v>1761</x:v>
      </x:c>
      <x:c r="E1236" s="66">
        <x:v>16</x:v>
      </x:c>
      <x:c r="F1236" s="201">
        <x:v>5</x:v>
      </x:c>
      <x:c r="G1236" s="201">
        <x:v>3</x:v>
      </x:c>
      <x:c r="H1236" s="201">
        <x:v>7</x:v>
      </x:c>
      <x:c r="I1236" s="201">
        <x:v>3</x:v>
      </x:c>
      <x:c r="J1236" s="201" t="s">
        <x:v>1450</x:v>
      </x:c>
      <x:c r="K1236" s="201" t="s">
        <x:v>1455</x:v>
      </x:c>
      <x:c r="L1236" s="178" t="s">
        <x:v>1524</x:v>
      </x:c>
      <x:c r="M1236" s="215" t="s">
        <x:v>2799</x:v>
      </x:c>
      <x:c r="N1236" s="201" t="s">
        <x:v>1447</x:v>
      </x:c>
      <x:c r="O1236" s="201">
        <x:v>26</x:v>
      </x:c>
      <x:c r="P1236" s="201" t="s">
        <x:v>1472</x:v>
      </x:c>
      <x:c r="Q1236" s="216" t="s">
        <x:v>1241</x:v>
      </x:c>
      <x:c r="R1236" s="201" t="s">
        <x:v>1474</x:v>
      </x:c>
    </x:row>
    <x:row r="1237" spans="1:18" s="2" customFormat="1">
      <x:c r="A1237" s="201" t="s">
        <x:v>2712</x:v>
      </x:c>
      <x:c r="B1237" s="201" t="s">
        <x:v>2720</x:v>
      </x:c>
      <x:c r="C1237" s="178" t="s">
        <x:v>1760</x:v>
      </x:c>
      <x:c r="D1237" s="201" t="s">
        <x:v>1736</x:v>
      </x:c>
      <x:c r="E1237" s="66">
        <x:v>16</x:v>
      </x:c>
      <x:c r="F1237" s="201">
        <x:v>5</x:v>
      </x:c>
      <x:c r="G1237" s="201">
        <x:v>3</x:v>
      </x:c>
      <x:c r="H1237" s="201">
        <x:v>8</x:v>
      </x:c>
      <x:c r="I1237" s="201">
        <x:v>20</x:v>
      </x:c>
      <x:c r="J1237" s="201" t="s">
        <x:v>1450</x:v>
      </x:c>
      <x:c r="K1237" s="201" t="s">
        <x:v>1455</x:v>
      </x:c>
      <x:c r="L1237" s="178" t="s">
        <x:v>1524</x:v>
      </x:c>
      <x:c r="M1237" s="215" t="s">
        <x:v>2792</x:v>
      </x:c>
      <x:c r="N1237" s="201" t="s">
        <x:v>1447</x:v>
      </x:c>
      <x:c r="O1237" s="201">
        <x:v>61</x:v>
      </x:c>
      <x:c r="P1237" s="201" t="s">
        <x:v>1472</x:v>
      </x:c>
      <x:c r="Q1237" s="216" t="s">
        <x:v>27</x:v>
      </x:c>
      <x:c r="R1237" s="201" t="s">
        <x:v>1474</x:v>
      </x:c>
    </x:row>
    <x:row r="1238" spans="1:18" s="2" customFormat="1">
      <x:c r="A1238" s="201" t="s">
        <x:v>2712</x:v>
      </x:c>
      <x:c r="B1238" s="201" t="s">
        <x:v>2719</x:v>
      </x:c>
      <x:c r="C1238" s="138" t="s">
        <x:v>864</x:v>
      </x:c>
      <x:c r="D1238" s="201" t="s">
        <x:v>1775</x:v>
      </x:c>
      <x:c r="E1238" s="66">
        <x:v>16</x:v>
      </x:c>
      <x:c r="F1238" s="201">
        <x:v>5</x:v>
      </x:c>
      <x:c r="G1238" s="201">
        <x:v>4</x:v>
      </x:c>
      <x:c r="H1238" s="201">
        <x:v>18</x:v>
      </x:c>
      <x:c r="I1238" s="201">
        <x:v>15</x:v>
      </x:c>
      <x:c r="J1238" s="201" t="s">
        <x:v>1462</x:v>
      </x:c>
      <x:c r="K1238" s="201" t="s">
        <x:v>1455</x:v>
      </x:c>
      <x:c r="L1238" s="201" t="s">
        <x:v>1509</x:v>
      </x:c>
      <x:c r="M1238" s="215"/>
      <x:c r="N1238" s="201" t="s">
        <x:v>1457</x:v>
      </x:c>
      <x:c r="O1238" s="201">
        <x:v>74</x:v>
      </x:c>
      <x:c r="P1238" s="201" t="s">
        <x:v>1472</x:v>
      </x:c>
      <x:c r="Q1238" s="216" t="s">
        <x:v>17</x:v>
      </x:c>
      <x:c r="R1238" s="201" t="s">
        <x:v>1474</x:v>
      </x:c>
    </x:row>
    <x:row r="1239" spans="1:18" s="2" customFormat="1">
      <x:c r="A1239" s="201" t="s">
        <x:v>2712</x:v>
      </x:c>
      <x:c r="B1239" s="201" t="s">
        <x:v>2716</x:v>
      </x:c>
      <x:c r="C1239" s="178" t="s">
        <x:v>823</x:v>
      </x:c>
      <x:c r="D1239" s="201" t="s">
        <x:v>1702</x:v>
      </x:c>
      <x:c r="E1239" s="66">
        <x:v>16</x:v>
      </x:c>
      <x:c r="F1239" s="201">
        <x:v>5</x:v>
      </x:c>
      <x:c r="G1239" s="201">
        <x:v>4</x:v>
      </x:c>
      <x:c r="H1239" s="201">
        <x:v>12</x:v>
      </x:c>
      <x:c r="I1239" s="201">
        <x:v>16</x:v>
      </x:c>
      <x:c r="J1239" s="201" t="s">
        <x:v>1462</x:v>
      </x:c>
      <x:c r="K1239" s="201" t="s">
        <x:v>1455</x:v>
      </x:c>
      <x:c r="L1239" s="178" t="s">
        <x:v>1524</x:v>
      </x:c>
      <x:c r="M1239" s="215"/>
      <x:c r="N1239" s="201" t="s">
        <x:v>1457</x:v>
      </x:c>
      <x:c r="O1239" s="201"/>
      <x:c r="P1239" s="201" t="s">
        <x:v>1472</x:v>
      </x:c>
      <x:c r="Q1239" s="216" t="s">
        <x:v>3503</x:v>
      </x:c>
      <x:c r="R1239" s="201" t="s">
        <x:v>1474</x:v>
      </x:c>
    </x:row>
    <x:row r="1240" spans="1:18" s="2" customFormat="1">
      <x:c r="A1240" s="201" t="s">
        <x:v>2712</x:v>
      </x:c>
      <x:c r="B1240" s="201" t="s">
        <x:v>2720</x:v>
      </x:c>
      <x:c r="C1240" s="178" t="s">
        <x:v>1760</x:v>
      </x:c>
      <x:c r="D1240" s="201" t="s">
        <x:v>1718</x:v>
      </x:c>
      <x:c r="E1240" s="66">
        <x:v>16</x:v>
      </x:c>
      <x:c r="F1240" s="201">
        <x:v>5</x:v>
      </x:c>
      <x:c r="G1240" s="201">
        <x:v>4</x:v>
      </x:c>
      <x:c r="H1240" s="201">
        <x:v>16</x:v>
      </x:c>
      <x:c r="I1240" s="201">
        <x:v>37</x:v>
      </x:c>
      <x:c r="J1240" s="201" t="s">
        <x:v>1462</x:v>
      </x:c>
      <x:c r="K1240" s="201" t="s">
        <x:v>1455</x:v>
      </x:c>
      <x:c r="L1240" s="178" t="s">
        <x:v>1524</x:v>
      </x:c>
      <x:c r="M1240" s="215"/>
      <x:c r="N1240" s="201" t="s">
        <x:v>1457</x:v>
      </x:c>
      <x:c r="O1240" s="201"/>
      <x:c r="P1240" s="342" t="s">
        <x:v>1521</x:v>
      </x:c>
      <x:c r="Q1240" s="216" t="s">
        <x:v>1400</x:v>
      </x:c>
      <x:c r="R1240" s="201" t="s">
        <x:v>1474</x:v>
      </x:c>
    </x:row>
    <x:row r="1241" spans="1:18" s="2" customFormat="1">
      <x:c r="A1241" s="201" t="s">
        <x:v>2712</x:v>
      </x:c>
      <x:c r="B1241" s="201" t="s">
        <x:v>2720</x:v>
      </x:c>
      <x:c r="C1241" s="178" t="s">
        <x:v>1760</x:v>
      </x:c>
      <x:c r="D1241" s="201" t="s">
        <x:v>1719</x:v>
      </x:c>
      <x:c r="E1241" s="66">
        <x:v>16</x:v>
      </x:c>
      <x:c r="F1241" s="201">
        <x:v>5</x:v>
      </x:c>
      <x:c r="G1241" s="201">
        <x:v>4</x:v>
      </x:c>
      <x:c r="H1241" s="201">
        <x:v>17</x:v>
      </x:c>
      <x:c r="I1241" s="201">
        <x:v>10</x:v>
      </x:c>
      <x:c r="J1241" s="201" t="s">
        <x:v>1462</x:v>
      </x:c>
      <x:c r="K1241" s="201" t="s">
        <x:v>1455</x:v>
      </x:c>
      <x:c r="L1241" s="178" t="s">
        <x:v>1524</x:v>
      </x:c>
      <x:c r="M1241" s="215" t="s">
        <x:v>2800</x:v>
      </x:c>
      <x:c r="N1241" s="201" t="s">
        <x:v>1447</x:v>
      </x:c>
      <x:c r="O1241" s="201">
        <x:v>66</x:v>
      </x:c>
      <x:c r="P1241" s="342" t="s">
        <x:v>1521</x:v>
      </x:c>
      <x:c r="Q1241" s="216" t="s">
        <x:v>3795</x:v>
      </x:c>
      <x:c r="R1241" s="201" t="s">
        <x:v>1474</x:v>
      </x:c>
    </x:row>
    <x:row r="1242" spans="1:18" s="2" customFormat="1">
      <x:c r="A1242" s="201" t="s">
        <x:v>2712</x:v>
      </x:c>
      <x:c r="B1242" s="201" t="s">
        <x:v>2720</x:v>
      </x:c>
      <x:c r="C1242" s="178" t="s">
        <x:v>1760</x:v>
      </x:c>
      <x:c r="D1242" s="201" t="s">
        <x:v>1712</x:v>
      </x:c>
      <x:c r="E1242" s="66">
        <x:v>16</x:v>
      </x:c>
      <x:c r="F1242" s="201">
        <x:v>5</x:v>
      </x:c>
      <x:c r="G1242" s="201">
        <x:v>4</x:v>
      </x:c>
      <x:c r="H1242" s="201">
        <x:v>16</x:v>
      </x:c>
      <x:c r="I1242" s="201">
        <x:v>37</x:v>
      </x:c>
      <x:c r="J1242" s="201" t="s">
        <x:v>1462</x:v>
      </x:c>
      <x:c r="K1242" s="201" t="s">
        <x:v>1455</x:v>
      </x:c>
      <x:c r="L1242" s="178" t="s">
        <x:v>1524</x:v>
      </x:c>
      <x:c r="M1242" s="215"/>
      <x:c r="N1242" s="201" t="s">
        <x:v>1457</x:v>
      </x:c>
      <x:c r="O1242" s="201">
        <x:v>73</x:v>
      </x:c>
      <x:c r="P1242" s="201" t="s">
        <x:v>1472</x:v>
      </x:c>
      <x:c r="Q1242" s="216" t="s">
        <x:v>3771</x:v>
      </x:c>
      <x:c r="R1242" s="201" t="s">
        <x:v>1474</x:v>
      </x:c>
    </x:row>
    <x:row r="1243" spans="1:18" s="2" customFormat="1">
      <x:c r="A1243" s="201" t="s">
        <x:v>2712</x:v>
      </x:c>
      <x:c r="B1243" s="201" t="s">
        <x:v>2720</x:v>
      </x:c>
      <x:c r="C1243" s="178" t="s">
        <x:v>1760</x:v>
      </x:c>
      <x:c r="D1243" s="201" t="s">
        <x:v>1712</x:v>
      </x:c>
      <x:c r="E1243" s="66">
        <x:v>16</x:v>
      </x:c>
      <x:c r="F1243" s="201">
        <x:v>5</x:v>
      </x:c>
      <x:c r="G1243" s="201">
        <x:v>4</x:v>
      </x:c>
      <x:c r="H1243" s="201">
        <x:v>12</x:v>
      </x:c>
      <x:c r="I1243" s="201">
        <x:v>45</x:v>
      </x:c>
      <x:c r="J1243" s="201" t="s">
        <x:v>1462</x:v>
      </x:c>
      <x:c r="K1243" s="201" t="s">
        <x:v>1455</x:v>
      </x:c>
      <x:c r="L1243" s="178" t="s">
        <x:v>1524</x:v>
      </x:c>
      <x:c r="M1243" s="215"/>
      <x:c r="N1243" s="201" t="s">
        <x:v>1447</x:v>
      </x:c>
      <x:c r="O1243" s="201">
        <x:v>83</x:v>
      </x:c>
      <x:c r="P1243" s="201" t="s">
        <x:v>1472</x:v>
      </x:c>
      <x:c r="Q1243" s="216" t="s">
        <x:v>2226</x:v>
      </x:c>
      <x:c r="R1243" s="201" t="s">
        <x:v>1474</x:v>
      </x:c>
    </x:row>
    <x:row r="1244" spans="1:18" s="2" customFormat="1">
      <x:c r="A1244" s="201" t="s">
        <x:v>2712</x:v>
      </x:c>
      <x:c r="B1244" s="201" t="s">
        <x:v>2699</x:v>
      </x:c>
      <x:c r="C1244" s="137" t="s">
        <x:v>826</x:v>
      </x:c>
      <x:c r="D1244" s="201" t="s">
        <x:v>2798</x:v>
      </x:c>
      <x:c r="E1244" s="66">
        <x:v>16</x:v>
      </x:c>
      <x:c r="F1244" s="201">
        <x:v>5</x:v>
      </x:c>
      <x:c r="G1244" s="201">
        <x:v>5</x:v>
      </x:c>
      <x:c r="H1244" s="201">
        <x:v>18</x:v>
      </x:c>
      <x:c r="I1244" s="201">
        <x:v>22</x:v>
      </x:c>
      <x:c r="J1244" s="201" t="s">
        <x:v>1446</x:v>
      </x:c>
      <x:c r="K1244" s="201" t="s">
        <x:v>2717</x:v>
      </x:c>
      <x:c r="L1244" s="201" t="s">
        <x:v>1580</x:v>
      </x:c>
      <x:c r="M1244" s="215"/>
      <x:c r="N1244" s="201" t="s">
        <x:v>1447</x:v>
      </x:c>
      <x:c r="O1244" s="201">
        <x:v>82</x:v>
      </x:c>
      <x:c r="P1244" s="201" t="s">
        <x:v>1472</x:v>
      </x:c>
      <x:c r="Q1244" s="216" t="s">
        <x:v>3813</x:v>
      </x:c>
      <x:c r="R1244" s="201" t="s">
        <x:v>1474</x:v>
      </x:c>
    </x:row>
    <x:row r="1245" spans="1:18" s="2" customFormat="1">
      <x:c r="A1245" s="201" t="s">
        <x:v>2712</x:v>
      </x:c>
      <x:c r="B1245" s="201" t="s">
        <x:v>2718</x:v>
      </x:c>
      <x:c r="C1245" s="178" t="s">
        <x:v>1760</x:v>
      </x:c>
      <x:c r="D1245" s="201" t="s">
        <x:v>2745</x:v>
      </x:c>
      <x:c r="E1245" s="66">
        <x:v>16</x:v>
      </x:c>
      <x:c r="F1245" s="201">
        <x:v>5</x:v>
      </x:c>
      <x:c r="G1245" s="201">
        <x:v>5</x:v>
      </x:c>
      <x:c r="H1245" s="201">
        <x:v>15</x:v>
      </x:c>
      <x:c r="I1245" s="201">
        <x:v>35</x:v>
      </x:c>
      <x:c r="J1245" s="201" t="s">
        <x:v>1446</x:v>
      </x:c>
      <x:c r="K1245" s="201" t="s">
        <x:v>1455</x:v>
      </x:c>
      <x:c r="L1245" s="201" t="s">
        <x:v>2797</x:v>
      </x:c>
      <x:c r="M1245" s="215"/>
      <x:c r="N1245" s="201" t="s">
        <x:v>1447</x:v>
      </x:c>
      <x:c r="O1245" s="201">
        <x:v>61</x:v>
      </x:c>
      <x:c r="P1245" s="201" t="s">
        <x:v>1472</x:v>
      </x:c>
      <x:c r="Q1245" s="216" t="s">
        <x:v>3510</x:v>
      </x:c>
      <x:c r="R1245" s="201" t="s">
        <x:v>1474</x:v>
      </x:c>
    </x:row>
    <x:row r="1246" spans="1:18" s="2" customFormat="1">
      <x:c r="A1246" s="201" t="s">
        <x:v>2712</x:v>
      </x:c>
      <x:c r="B1246" s="201" t="s">
        <x:v>2714</x:v>
      </x:c>
      <x:c r="C1246" s="138" t="s">
        <x:v>864</x:v>
      </x:c>
      <x:c r="D1246" s="201" t="s">
        <x:v>1773</x:v>
      </x:c>
      <x:c r="E1246" s="66">
        <x:v>16</x:v>
      </x:c>
      <x:c r="F1246" s="201">
        <x:v>5</x:v>
      </x:c>
      <x:c r="G1246" s="201">
        <x:v>5</x:v>
      </x:c>
      <x:c r="H1246" s="201">
        <x:v>18</x:v>
      </x:c>
      <x:c r="I1246" s="201">
        <x:v>45</x:v>
      </x:c>
      <x:c r="J1246" s="201" t="s">
        <x:v>1446</x:v>
      </x:c>
      <x:c r="K1246" s="201" t="s">
        <x:v>1455</x:v>
      </x:c>
      <x:c r="L1246" s="201" t="s">
        <x:v>1509</x:v>
      </x:c>
      <x:c r="M1246" s="215"/>
      <x:c r="N1246" s="201" t="s">
        <x:v>1447</x:v>
      </x:c>
      <x:c r="O1246" s="201">
        <x:v>71</x:v>
      </x:c>
      <x:c r="P1246" s="201" t="s">
        <x:v>1472</x:v>
      </x:c>
      <x:c r="Q1246" s="216" t="s">
        <x:v>502</x:v>
      </x:c>
      <x:c r="R1246" s="201" t="s">
        <x:v>1474</x:v>
      </x:c>
    </x:row>
    <x:row r="1247" spans="1:18" s="2" customFormat="1">
      <x:c r="A1247" s="201" t="s">
        <x:v>2712</x:v>
      </x:c>
      <x:c r="B1247" s="201" t="s">
        <x:v>2714</x:v>
      </x:c>
      <x:c r="C1247" s="138" t="s">
        <x:v>864</x:v>
      </x:c>
      <x:c r="D1247" s="201" t="s">
        <x:v>1762</x:v>
      </x:c>
      <x:c r="E1247" s="66">
        <x:v>16</x:v>
      </x:c>
      <x:c r="F1247" s="201">
        <x:v>5</x:v>
      </x:c>
      <x:c r="G1247" s="201">
        <x:v>5</x:v>
      </x:c>
      <x:c r="H1247" s="201">
        <x:v>19</x:v>
      </x:c>
      <x:c r="I1247" s="201">
        <x:v>40</x:v>
      </x:c>
      <x:c r="J1247" s="201" t="s">
        <x:v>1446</x:v>
      </x:c>
      <x:c r="K1247" s="201" t="s">
        <x:v>1455</x:v>
      </x:c>
      <x:c r="L1247" s="178" t="s">
        <x:v>1524</x:v>
      </x:c>
      <x:c r="M1247" s="215"/>
      <x:c r="N1247" s="201" t="s">
        <x:v>1457</x:v>
      </x:c>
      <x:c r="O1247" s="201">
        <x:v>70</x:v>
      </x:c>
      <x:c r="P1247" s="201" t="s">
        <x:v>1472</x:v>
      </x:c>
      <x:c r="Q1247" s="216" t="s">
        <x:v>3498</x:v>
      </x:c>
      <x:c r="R1247" s="201" t="s">
        <x:v>1474</x:v>
      </x:c>
    </x:row>
    <x:row r="1248" spans="1:18" s="2" customFormat="1" ht="17.800000000000001">
      <x:c r="A1248" s="201" t="s">
        <x:v>2712</x:v>
      </x:c>
      <x:c r="B1248" s="201" t="s">
        <x:v>638</x:v>
      </x:c>
      <x:c r="C1248" s="138" t="s">
        <x:v>864</x:v>
      </x:c>
      <x:c r="D1248" s="201" t="s">
        <x:v>2700</x:v>
      </x:c>
      <x:c r="E1248" s="66">
        <x:v>16</x:v>
      </x:c>
      <x:c r="F1248" s="201">
        <x:v>5</x:v>
      </x:c>
      <x:c r="G1248" s="201">
        <x:v>6</x:v>
      </x:c>
      <x:c r="H1248" s="201">
        <x:v>12</x:v>
      </x:c>
      <x:c r="I1248" s="201">
        <x:v>38</x:v>
      </x:c>
      <x:c r="J1248" s="201" t="s">
        <x:v>1466</x:v>
      </x:c>
      <x:c r="K1248" s="201" t="s">
        <x:v>3287</x:v>
      </x:c>
      <x:c r="L1248" s="201" t="s">
        <x:v>2598</x:v>
      </x:c>
      <x:c r="M1248" s="215"/>
      <x:c r="N1248" s="201"/>
      <x:c r="O1248" s="201">
        <x:v>5</x:v>
      </x:c>
      <x:c r="P1248" s="201" t="s">
        <x:v>1472</x:v>
      </x:c>
      <x:c r="Q1248" s="216" t="s">
        <x:v>838</x:v>
      </x:c>
      <x:c r="R1248" s="201" t="s">
        <x:v>1529</x:v>
      </x:c>
    </x:row>
    <x:row r="1249" spans="1:18" s="2" customFormat="1">
      <x:c r="A1249" s="201" t="s">
        <x:v>2712</x:v>
      </x:c>
      <x:c r="B1249" s="201" t="s">
        <x:v>2699</x:v>
      </x:c>
      <x:c r="C1249" s="178" t="s">
        <x:v>823</x:v>
      </x:c>
      <x:c r="D1249" s="201" t="s">
        <x:v>2728</x:v>
      </x:c>
      <x:c r="E1249" s="66">
        <x:v>16</x:v>
      </x:c>
      <x:c r="F1249" s="201">
        <x:v>5</x:v>
      </x:c>
      <x:c r="G1249" s="201">
        <x:v>6</x:v>
      </x:c>
      <x:c r="H1249" s="201">
        <x:v>6</x:v>
      </x:c>
      <x:c r="I1249" s="201">
        <x:v>43</x:v>
      </x:c>
      <x:c r="J1249" s="201" t="s">
        <x:v>1466</x:v>
      </x:c>
      <x:c r="K1249" s="201" t="s">
        <x:v>2717</x:v>
      </x:c>
      <x:c r="L1249" s="201" t="s">
        <x:v>2797</x:v>
      </x:c>
      <x:c r="M1249" s="215"/>
      <x:c r="N1249" s="201" t="s">
        <x:v>1447</x:v>
      </x:c>
      <x:c r="O1249" s="201">
        <x:v>49</x:v>
      </x:c>
      <x:c r="P1249" s="201" t="s">
        <x:v>1472</x:v>
      </x:c>
      <x:c r="Q1249" s="216" t="s">
        <x:v>3808</x:v>
      </x:c>
      <x:c r="R1249" s="201" t="s">
        <x:v>1474</x:v>
      </x:c>
    </x:row>
    <x:row r="1250" spans="1:18" s="2" customFormat="1">
      <x:c r="A1250" s="201" t="s">
        <x:v>2712</x:v>
      </x:c>
      <x:c r="B1250" s="201" t="s">
        <x:v>2719</x:v>
      </x:c>
      <x:c r="C1250" s="138" t="s">
        <x:v>864</x:v>
      </x:c>
      <x:c r="D1250" s="201" t="s">
        <x:v>1724</x:v>
      </x:c>
      <x:c r="E1250" s="66">
        <x:v>16</x:v>
      </x:c>
      <x:c r="F1250" s="201">
        <x:v>5</x:v>
      </x:c>
      <x:c r="G1250" s="201">
        <x:v>6</x:v>
      </x:c>
      <x:c r="H1250" s="201">
        <x:v>12</x:v>
      </x:c>
      <x:c r="I1250" s="201">
        <x:v>5</x:v>
      </x:c>
      <x:c r="J1250" s="201" t="s">
        <x:v>1466</x:v>
      </x:c>
      <x:c r="K1250" s="201" t="s">
        <x:v>1455</x:v>
      </x:c>
      <x:c r="L1250" s="201" t="s">
        <x:v>1509</x:v>
      </x:c>
      <x:c r="M1250" s="215"/>
      <x:c r="N1250" s="201" t="s">
        <x:v>1447</x:v>
      </x:c>
      <x:c r="O1250" s="201">
        <x:v>63</x:v>
      </x:c>
      <x:c r="P1250" s="201" t="s">
        <x:v>1472</x:v>
      </x:c>
      <x:c r="Q1250" s="216" t="s">
        <x:v>1354</x:v>
      </x:c>
      <x:c r="R1250" s="201" t="s">
        <x:v>1529</x:v>
      </x:c>
    </x:row>
    <x:row r="1251" spans="1:18" s="2" customFormat="1">
      <x:c r="A1251" s="201" t="s">
        <x:v>2712</x:v>
      </x:c>
      <x:c r="B1251" s="201" t="s">
        <x:v>2714</x:v>
      </x:c>
      <x:c r="C1251" s="138" t="s">
        <x:v>864</x:v>
      </x:c>
      <x:c r="D1251" s="201" t="s">
        <x:v>1773</x:v>
      </x:c>
      <x:c r="E1251" s="66">
        <x:v>16</x:v>
      </x:c>
      <x:c r="F1251" s="201">
        <x:v>5</x:v>
      </x:c>
      <x:c r="G1251" s="201">
        <x:v>8</x:v>
      </x:c>
      <x:c r="H1251" s="201">
        <x:v>13</x:v>
      </x:c>
      <x:c r="I1251" s="201">
        <x:v>40</x:v>
      </x:c>
      <x:c r="J1251" s="201" t="s">
        <x:v>1820</x:v>
      </x:c>
      <x:c r="K1251" s="201" t="s">
        <x:v>1455</x:v>
      </x:c>
      <x:c r="L1251" s="208" t="s">
        <x:v>822</x:v>
      </x:c>
      <x:c r="M1251" s="215" t="s">
        <x:v>2793</x:v>
      </x:c>
      <x:c r="N1251" s="201"/>
      <x:c r="O1251" s="201">
        <x:v>5</x:v>
      </x:c>
      <x:c r="P1251" s="201" t="s">
        <x:v>1472</x:v>
      </x:c>
      <x:c r="Q1251" s="216" t="s">
        <x:v>1408</x:v>
      </x:c>
      <x:c r="R1251" s="201" t="s">
        <x:v>1474</x:v>
      </x:c>
    </x:row>
    <x:row r="1252" spans="1:18" s="2" customFormat="1">
      <x:c r="A1252" s="201" t="s">
        <x:v>2712</x:v>
      </x:c>
      <x:c r="B1252" s="201" t="s">
        <x:v>2719</x:v>
      </x:c>
      <x:c r="C1252" s="138" t="s">
        <x:v>864</x:v>
      </x:c>
      <x:c r="D1252" s="201" t="s">
        <x:v>1711</x:v>
      </x:c>
      <x:c r="E1252" s="66">
        <x:v>16</x:v>
      </x:c>
      <x:c r="F1252" s="201">
        <x:v>5</x:v>
      </x:c>
      <x:c r="G1252" s="201">
        <x:v>9</x:v>
      </x:c>
      <x:c r="H1252" s="201">
        <x:v>18</x:v>
      </x:c>
      <x:c r="I1252" s="201">
        <x:v>22</x:v>
      </x:c>
      <x:c r="J1252" s="201" t="s">
        <x:v>1826</x:v>
      </x:c>
      <x:c r="K1252" s="201" t="s">
        <x:v>1455</x:v>
      </x:c>
      <x:c r="L1252" s="178" t="s">
        <x:v>1524</x:v>
      </x:c>
      <x:c r="M1252" s="215"/>
      <x:c r="N1252" s="201" t="s">
        <x:v>1447</x:v>
      </x:c>
      <x:c r="O1252" s="201">
        <x:v>66</x:v>
      </x:c>
      <x:c r="P1252" s="201" t="s">
        <x:v>1472</x:v>
      </x:c>
      <x:c r="Q1252" s="216" t="s">
        <x:v>2227</x:v>
      </x:c>
      <x:c r="R1252" s="201" t="s">
        <x:v>1474</x:v>
      </x:c>
    </x:row>
    <x:row r="1253" spans="1:18" s="2" customFormat="1">
      <x:c r="A1253" s="201" t="s">
        <x:v>2712</x:v>
      </x:c>
      <x:c r="B1253" s="201" t="s">
        <x:v>3060</x:v>
      </x:c>
      <x:c r="C1253" s="138" t="s">
        <x:v>864</x:v>
      </x:c>
      <x:c r="D1253" s="201" t="s">
        <x:v>2715</x:v>
      </x:c>
      <x:c r="E1253" s="66">
        <x:v>16</x:v>
      </x:c>
      <x:c r="F1253" s="201">
        <x:v>5</x:v>
      </x:c>
      <x:c r="G1253" s="201">
        <x:v>9</x:v>
      </x:c>
      <x:c r="H1253" s="201">
        <x:v>13</x:v>
      </x:c>
      <x:c r="I1253" s="201">
        <x:v>40</x:v>
      </x:c>
      <x:c r="J1253" s="201" t="s">
        <x:v>1826</x:v>
      </x:c>
      <x:c r="K1253" s="201" t="s">
        <x:v>1455</x:v>
      </x:c>
      <x:c r="L1253" s="178" t="s">
        <x:v>1524</x:v>
      </x:c>
      <x:c r="M1253" s="215"/>
      <x:c r="N1253" s="201" t="s">
        <x:v>1457</x:v>
      </x:c>
      <x:c r="O1253" s="201">
        <x:v>81</x:v>
      </x:c>
      <x:c r="P1253" s="201" t="s">
        <x:v>1472</x:v>
      </x:c>
      <x:c r="Q1253" s="216" t="s">
        <x:v>1401</x:v>
      </x:c>
      <x:c r="R1253" s="201" t="s">
        <x:v>1474</x:v>
      </x:c>
    </x:row>
    <x:row r="1254" spans="1:18" s="2" customFormat="1">
      <x:c r="A1254" s="201" t="s">
        <x:v>2712</x:v>
      </x:c>
      <x:c r="B1254" s="201" t="s">
        <x:v>3060</x:v>
      </x:c>
      <x:c r="C1254" s="138" t="s">
        <x:v>864</x:v>
      </x:c>
      <x:c r="D1254" s="201" t="s">
        <x:v>2715</x:v>
      </x:c>
      <x:c r="E1254" s="66">
        <x:v>16</x:v>
      </x:c>
      <x:c r="F1254" s="201">
        <x:v>5</x:v>
      </x:c>
      <x:c r="G1254" s="201">
        <x:v>9</x:v>
      </x:c>
      <x:c r="H1254" s="201">
        <x:v>13</x:v>
      </x:c>
      <x:c r="I1254" s="201">
        <x:v>40</x:v>
      </x:c>
      <x:c r="J1254" s="201" t="s">
        <x:v>1826</x:v>
      </x:c>
      <x:c r="K1254" s="201" t="s">
        <x:v>1455</x:v>
      </x:c>
      <x:c r="L1254" s="178" t="s">
        <x:v>1524</x:v>
      </x:c>
      <x:c r="M1254" s="215"/>
      <x:c r="N1254" s="201" t="s">
        <x:v>1447</x:v>
      </x:c>
      <x:c r="O1254" s="201">
        <x:v>70</x:v>
      </x:c>
      <x:c r="P1254" s="201" t="s">
        <x:v>1472</x:v>
      </x:c>
      <x:c r="Q1254" s="216" t="s">
        <x:v>1401</x:v>
      </x:c>
      <x:c r="R1254" s="201" t="s">
        <x:v>1474</x:v>
      </x:c>
    </x:row>
    <x:row r="1255" spans="1:18" s="2" customFormat="1">
      <x:c r="A1255" s="201" t="s">
        <x:v>2712</x:v>
      </x:c>
      <x:c r="B1255" s="201" t="s">
        <x:v>3060</x:v>
      </x:c>
      <x:c r="C1255" s="138" t="s">
        <x:v>864</x:v>
      </x:c>
      <x:c r="D1255" s="201" t="s">
        <x:v>2700</x:v>
      </x:c>
      <x:c r="E1255" s="66">
        <x:v>16</x:v>
      </x:c>
      <x:c r="F1255" s="201">
        <x:v>5</x:v>
      </x:c>
      <x:c r="G1255" s="201">
        <x:v>9</x:v>
      </x:c>
      <x:c r="H1255" s="201">
        <x:v>16</x:v>
      </x:c>
      <x:c r="I1255" s="201">
        <x:v>0</x:v>
      </x:c>
      <x:c r="J1255" s="201" t="s">
        <x:v>1826</x:v>
      </x:c>
      <x:c r="K1255" s="201" t="s">
        <x:v>1455</x:v>
      </x:c>
      <x:c r="L1255" s="201" t="s">
        <x:v>2779</x:v>
      </x:c>
      <x:c r="M1255" s="215" t="s">
        <x:v>2410</x:v>
      </x:c>
      <x:c r="N1255" s="201" t="s">
        <x:v>1447</x:v>
      </x:c>
      <x:c r="O1255" s="201">
        <x:v>70</x:v>
      </x:c>
      <x:c r="P1255" s="201" t="s">
        <x:v>1472</x:v>
      </x:c>
      <x:c r="Q1255" s="216" t="s">
        <x:v>299</x:v>
      </x:c>
      <x:c r="R1255" s="201" t="s">
        <x:v>1474</x:v>
      </x:c>
    </x:row>
    <x:row r="1256" spans="1:18" s="2" customFormat="1">
      <x:c r="A1256" s="201" t="s">
        <x:v>2712</x:v>
      </x:c>
      <x:c r="B1256" s="201" t="s">
        <x:v>2702</x:v>
      </x:c>
      <x:c r="C1256" s="178" t="s">
        <x:v>823</x:v>
      </x:c>
      <x:c r="D1256" s="201" t="s">
        <x:v>2708</x:v>
      </x:c>
      <x:c r="E1256" s="66">
        <x:v>16</x:v>
      </x:c>
      <x:c r="F1256" s="201">
        <x:v>5</x:v>
      </x:c>
      <x:c r="G1256" s="201">
        <x:v>10</x:v>
      </x:c>
      <x:c r="H1256" s="201">
        <x:v>14</x:v>
      </x:c>
      <x:c r="I1256" s="201">
        <x:v>47</x:v>
      </x:c>
      <x:c r="J1256" s="201" t="s">
        <x:v>1450</x:v>
      </x:c>
      <x:c r="K1256" s="201" t="s">
        <x:v>1455</x:v>
      </x:c>
      <x:c r="L1256" s="178" t="s">
        <x:v>1524</x:v>
      </x:c>
      <x:c r="M1256" s="215"/>
      <x:c r="N1256" s="201" t="s">
        <x:v>1457</x:v>
      </x:c>
      <x:c r="O1256" s="201">
        <x:v>82</x:v>
      </x:c>
      <x:c r="P1256" s="201" t="s">
        <x:v>1472</x:v>
      </x:c>
      <x:c r="Q1256" s="216" t="s">
        <x:v>3805</x:v>
      </x:c>
      <x:c r="R1256" s="201" t="s">
        <x:v>1474</x:v>
      </x:c>
    </x:row>
    <x:row r="1257" spans="1:18" s="2" customFormat="1">
      <x:c r="A1257" s="201" t="s">
        <x:v>2712</x:v>
      </x:c>
      <x:c r="B1257" s="201" t="s">
        <x:v>2707</x:v>
      </x:c>
      <x:c r="C1257" s="178" t="s">
        <x:v>1760</x:v>
      </x:c>
      <x:c r="D1257" s="201" t="s">
        <x:v>1755</x:v>
      </x:c>
      <x:c r="E1257" s="66">
        <x:v>16</x:v>
      </x:c>
      <x:c r="F1257" s="201">
        <x:v>5</x:v>
      </x:c>
      <x:c r="G1257" s="201">
        <x:v>10</x:v>
      </x:c>
      <x:c r="H1257" s="201">
        <x:v>13</x:v>
      </x:c>
      <x:c r="I1257" s="201">
        <x:v>9</x:v>
      </x:c>
      <x:c r="J1257" s="201" t="s">
        <x:v>1450</x:v>
      </x:c>
      <x:c r="K1257" s="201" t="s">
        <x:v>1455</x:v>
      </x:c>
      <x:c r="L1257" s="201" t="s">
        <x:v>1509</x:v>
      </x:c>
      <x:c r="M1257" s="215" t="s">
        <x:v>3613</x:v>
      </x:c>
      <x:c r="N1257" s="201" t="s">
        <x:v>1457</x:v>
      </x:c>
      <x:c r="O1257" s="201">
        <x:v>84</x:v>
      </x:c>
      <x:c r="P1257" s="201" t="s">
        <x:v>1472</x:v>
      </x:c>
      <x:c r="Q1257" s="216" t="s">
        <x:v>303</x:v>
      </x:c>
      <x:c r="R1257" s="201" t="s">
        <x:v>1474</x:v>
      </x:c>
    </x:row>
    <x:row r="1258" spans="1:18" s="2" customFormat="1">
      <x:c r="A1258" s="201" t="s">
        <x:v>2712</x:v>
      </x:c>
      <x:c r="B1258" s="201" t="s">
        <x:v>2720</x:v>
      </x:c>
      <x:c r="C1258" s="178" t="s">
        <x:v>1760</x:v>
      </x:c>
      <x:c r="D1258" s="201" t="s">
        <x:v>1719</x:v>
      </x:c>
      <x:c r="E1258" s="66">
        <x:v>16</x:v>
      </x:c>
      <x:c r="F1258" s="201">
        <x:v>5</x:v>
      </x:c>
      <x:c r="G1258" s="201">
        <x:v>10</x:v>
      </x:c>
      <x:c r="H1258" s="201">
        <x:v>6</x:v>
      </x:c>
      <x:c r="I1258" s="201">
        <x:v>15</x:v>
      </x:c>
      <x:c r="J1258" s="201" t="s">
        <x:v>1450</x:v>
      </x:c>
      <x:c r="K1258" s="201" t="s">
        <x:v>1455</x:v>
      </x:c>
      <x:c r="L1258" s="201" t="s">
        <x:v>1649</x:v>
      </x:c>
      <x:c r="M1258" s="215" t="s">
        <x:v>2801</x:v>
      </x:c>
      <x:c r="N1258" s="201" t="s">
        <x:v>1457</x:v>
      </x:c>
      <x:c r="O1258" s="201">
        <x:v>26</x:v>
      </x:c>
      <x:c r="P1258" s="201" t="s">
        <x:v>1472</x:v>
      </x:c>
      <x:c r="Q1258" s="216" t="s">
        <x:v>1225</x:v>
      </x:c>
      <x:c r="R1258" s="201" t="s">
        <x:v>1474</x:v>
      </x:c>
    </x:row>
    <x:row r="1259" spans="1:18" s="2" customFormat="1">
      <x:c r="A1259" s="201" t="s">
        <x:v>2712</x:v>
      </x:c>
      <x:c r="B1259" s="201" t="s">
        <x:v>2743</x:v>
      </x:c>
      <x:c r="C1259" s="178" t="s">
        <x:v>823</x:v>
      </x:c>
      <x:c r="D1259" s="201" t="s">
        <x:v>2764</x:v>
      </x:c>
      <x:c r="E1259" s="66">
        <x:v>16</x:v>
      </x:c>
      <x:c r="F1259" s="201">
        <x:v>5</x:v>
      </x:c>
      <x:c r="G1259" s="201">
        <x:v>10</x:v>
      </x:c>
      <x:c r="H1259" s="201">
        <x:v>8</x:v>
      </x:c>
      <x:c r="I1259" s="201">
        <x:v>50</x:v>
      </x:c>
      <x:c r="J1259" s="201" t="s">
        <x:v>1450</x:v>
      </x:c>
      <x:c r="K1259" s="201" t="s">
        <x:v>1455</x:v>
      </x:c>
      <x:c r="L1259" s="201" t="s">
        <x:v>1649</x:v>
      </x:c>
      <x:c r="M1259" s="215" t="s">
        <x:v>913</x:v>
      </x:c>
      <x:c r="N1259" s="201" t="s">
        <x:v>1457</x:v>
      </x:c>
      <x:c r="O1259" s="201">
        <x:v>80</x:v>
      </x:c>
      <x:c r="P1259" s="201" t="s">
        <x:v>1472</x:v>
      </x:c>
      <x:c r="Q1259" s="216" t="s">
        <x:v>3804</x:v>
      </x:c>
      <x:c r="R1259" s="201" t="s">
        <x:v>1474</x:v>
      </x:c>
    </x:row>
    <x:row r="1260" spans="1:18" s="2" customFormat="1">
      <x:c r="A1260" s="201" t="s">
        <x:v>2712</x:v>
      </x:c>
      <x:c r="B1260" s="201" t="s">
        <x:v>2719</x:v>
      </x:c>
      <x:c r="C1260" s="138" t="s">
        <x:v>864</x:v>
      </x:c>
      <x:c r="D1260" s="201" t="s">
        <x:v>1721</x:v>
      </x:c>
      <x:c r="E1260" s="66">
        <x:v>16</x:v>
      </x:c>
      <x:c r="F1260" s="201">
        <x:v>5</x:v>
      </x:c>
      <x:c r="G1260" s="201">
        <x:v>10</x:v>
      </x:c>
      <x:c r="H1260" s="201">
        <x:v>8</x:v>
      </x:c>
      <x:c r="I1260" s="201">
        <x:v>30</x:v>
      </x:c>
      <x:c r="J1260" s="201" t="s">
        <x:v>1450</x:v>
      </x:c>
      <x:c r="K1260" s="201" t="s">
        <x:v>1455</x:v>
      </x:c>
      <x:c r="L1260" s="201" t="s">
        <x:v>2779</x:v>
      </x:c>
      <x:c r="M1260" s="215"/>
      <x:c r="N1260" s="201" t="s">
        <x:v>1447</x:v>
      </x:c>
      <x:c r="O1260" s="201">
        <x:v>66</x:v>
      </x:c>
      <x:c r="P1260" s="201" t="s">
        <x:v>1472</x:v>
      </x:c>
      <x:c r="Q1260" s="216" t="s">
        <x:v>904</x:v>
      </x:c>
      <x:c r="R1260" s="201" t="s">
        <x:v>1474</x:v>
      </x:c>
    </x:row>
    <x:row r="1261" spans="1:18" s="2" customFormat="1">
      <x:c r="A1261" s="201" t="s">
        <x:v>2712</x:v>
      </x:c>
      <x:c r="B1261" s="201" t="s">
        <x:v>3614</x:v>
      </x:c>
      <x:c r="C1261" s="137" t="s">
        <x:v>1687</x:v>
      </x:c>
      <x:c r="D1261" s="201" t="s">
        <x:v>2736</x:v>
      </x:c>
      <x:c r="E1261" s="66">
        <x:v>16</x:v>
      </x:c>
      <x:c r="F1261" s="201">
        <x:v>5</x:v>
      </x:c>
      <x:c r="G1261" s="201">
        <x:v>11</x:v>
      </x:c>
      <x:c r="H1261" s="201">
        <x:v>10</x:v>
      </x:c>
      <x:c r="I1261" s="201">
        <x:v>13</x:v>
      </x:c>
      <x:c r="J1261" s="201" t="s">
        <x:v>1462</x:v>
      </x:c>
      <x:c r="K1261" s="201" t="s">
        <x:v>2717</x:v>
      </x:c>
      <x:c r="L1261" s="201" t="s">
        <x:v>1448</x:v>
      </x:c>
      <x:c r="M1261" s="215" t="s">
        <x:v>2794</x:v>
      </x:c>
      <x:c r="N1261" s="201" t="s">
        <x:v>1447</x:v>
      </x:c>
      <x:c r="O1261" s="201">
        <x:v>43</x:v>
      </x:c>
      <x:c r="P1261" s="201" t="s">
        <x:v>1472</x:v>
      </x:c>
      <x:c r="Q1261" s="216" t="s">
        <x:v>1409</x:v>
      </x:c>
      <x:c r="R1261" s="201" t="s">
        <x:v>1474</x:v>
      </x:c>
    </x:row>
    <x:row r="1262" spans="1:18" s="2" customFormat="1">
      <x:c r="A1262" s="201" t="s">
        <x:v>2712</x:v>
      </x:c>
      <x:c r="B1262" s="201" t="s">
        <x:v>2720</x:v>
      </x:c>
      <x:c r="C1262" s="178" t="s">
        <x:v>1760</x:v>
      </x:c>
      <x:c r="D1262" s="201" t="s">
        <x:v>1719</x:v>
      </x:c>
      <x:c r="E1262" s="66">
        <x:v>16</x:v>
      </x:c>
      <x:c r="F1262" s="201">
        <x:v>5</x:v>
      </x:c>
      <x:c r="G1262" s="201">
        <x:v>15</x:v>
      </x:c>
      <x:c r="H1262" s="201">
        <x:v>12</x:v>
      </x:c>
      <x:c r="I1262" s="201">
        <x:v>7</x:v>
      </x:c>
      <x:c r="J1262" s="201" t="s">
        <x:v>1820</x:v>
      </x:c>
      <x:c r="K1262" s="201" t="s">
        <x:v>1455</x:v>
      </x:c>
      <x:c r="L1262" s="201" t="s">
        <x:v>2779</x:v>
      </x:c>
      <x:c r="M1262" s="215" t="s">
        <x:v>3615</x:v>
      </x:c>
      <x:c r="N1262" s="201" t="s">
        <x:v>1457</x:v>
      </x:c>
      <x:c r="O1262" s="201">
        <x:v>30</x:v>
      </x:c>
      <x:c r="P1262" s="201" t="s">
        <x:v>1472</x:v>
      </x:c>
      <x:c r="Q1262" s="216" t="s">
        <x:v>1228</x:v>
      </x:c>
      <x:c r="R1262" s="201" t="s">
        <x:v>1474</x:v>
      </x:c>
    </x:row>
    <x:row r="1263" spans="1:18" s="2" customFormat="1">
      <x:c r="A1263" s="201" t="s">
        <x:v>2712</x:v>
      </x:c>
      <x:c r="B1263" s="201" t="s">
        <x:v>2720</x:v>
      </x:c>
      <x:c r="C1263" s="178" t="s">
        <x:v>1760</x:v>
      </x:c>
      <x:c r="D1263" s="201" t="s">
        <x:v>1719</x:v>
      </x:c>
      <x:c r="E1263" s="66">
        <x:v>16</x:v>
      </x:c>
      <x:c r="F1263" s="201">
        <x:v>5</x:v>
      </x:c>
      <x:c r="G1263" s="201">
        <x:v>11</x:v>
      </x:c>
      <x:c r="H1263" s="201">
        <x:v>22</x:v>
      </x:c>
      <x:c r="I1263" s="201">
        <x:v>30</x:v>
      </x:c>
      <x:c r="J1263" s="201" t="s">
        <x:v>1462</x:v>
      </x:c>
      <x:c r="K1263" s="201" t="s">
        <x:v>1455</x:v>
      </x:c>
      <x:c r="L1263" s="178" t="s">
        <x:v>1524</x:v>
      </x:c>
      <x:c r="M1263" s="215" t="s">
        <x:v>2802</x:v>
      </x:c>
      <x:c r="N1263" s="201"/>
      <x:c r="O1263" s="201"/>
      <x:c r="P1263" s="342" t="s">
        <x:v>1521</x:v>
      </x:c>
      <x:c r="Q1263" s="216" t="s">
        <x:v>1904</x:v>
      </x:c>
      <x:c r="R1263" s="201" t="s">
        <x:v>1474</x:v>
      </x:c>
    </x:row>
    <x:row r="1264" spans="1:18" s="2" customFormat="1">
      <x:c r="A1264" s="201" t="s">
        <x:v>2712</x:v>
      </x:c>
      <x:c r="B1264" s="201" t="s">
        <x:v>2707</x:v>
      </x:c>
      <x:c r="C1264" s="178" t="s">
        <x:v>1760</x:v>
      </x:c>
      <x:c r="D1264" s="201" t="s">
        <x:v>2781</x:v>
      </x:c>
      <x:c r="E1264" s="66">
        <x:v>16</x:v>
      </x:c>
      <x:c r="F1264" s="201">
        <x:v>5</x:v>
      </x:c>
      <x:c r="G1264" s="201">
        <x:v>11</x:v>
      </x:c>
      <x:c r="H1264" s="201">
        <x:v>13</x:v>
      </x:c>
      <x:c r="I1264" s="201">
        <x:v>23</x:v>
      </x:c>
      <x:c r="J1264" s="201" t="s">
        <x:v>1462</x:v>
      </x:c>
      <x:c r="K1264" s="201" t="s">
        <x:v>1455</x:v>
      </x:c>
      <x:c r="L1264" s="201" t="s">
        <x:v>1649</x:v>
      </x:c>
      <x:c r="M1264" s="215" t="s">
        <x:v>2605</x:v>
      </x:c>
      <x:c r="N1264" s="201" t="s">
        <x:v>1457</x:v>
      </x:c>
      <x:c r="O1264" s="201">
        <x:v>70</x:v>
      </x:c>
      <x:c r="P1264" s="201" t="s">
        <x:v>1472</x:v>
      </x:c>
      <x:c r="Q1264" s="216" t="s">
        <x:v>487</x:v>
      </x:c>
      <x:c r="R1264" s="201" t="s">
        <x:v>1474</x:v>
      </x:c>
    </x:row>
    <x:row r="1265" spans="1:18" s="2" customFormat="1">
      <x:c r="A1265" s="201" t="s">
        <x:v>2712</x:v>
      </x:c>
      <x:c r="B1265" s="201" t="s">
        <x:v>2720</x:v>
      </x:c>
      <x:c r="C1265" s="178" t="s">
        <x:v>1760</x:v>
      </x:c>
      <x:c r="D1265" s="201" t="s">
        <x:v>1709</x:v>
      </x:c>
      <x:c r="E1265" s="66">
        <x:v>16</x:v>
      </x:c>
      <x:c r="F1265" s="201">
        <x:v>5</x:v>
      </x:c>
      <x:c r="G1265" s="201">
        <x:v>11</x:v>
      </x:c>
      <x:c r="H1265" s="201">
        <x:v>21</x:v>
      </x:c>
      <x:c r="I1265" s="201">
        <x:v>15</x:v>
      </x:c>
      <x:c r="J1265" s="201" t="s">
        <x:v>1462</x:v>
      </x:c>
      <x:c r="K1265" s="201" t="s">
        <x:v>1455</x:v>
      </x:c>
      <x:c r="L1265" s="178" t="s">
        <x:v>1524</x:v>
      </x:c>
      <x:c r="M1265" s="215" t="s">
        <x:v>2782</x:v>
      </x:c>
      <x:c r="N1265" s="201" t="s">
        <x:v>1457</x:v>
      </x:c>
      <x:c r="O1265" s="201">
        <x:v>60</x:v>
      </x:c>
      <x:c r="P1265" s="342" t="s">
        <x:v>1521</x:v>
      </x:c>
      <x:c r="Q1265" s="216" t="s">
        <x:v>293</x:v>
      </x:c>
      <x:c r="R1265" s="201" t="s">
        <x:v>1474</x:v>
      </x:c>
    </x:row>
    <x:row r="1266" spans="1:18" s="2" customFormat="1">
      <x:c r="A1266" s="201" t="s">
        <x:v>2712</x:v>
      </x:c>
      <x:c r="B1266" s="201" t="s">
        <x:v>3060</x:v>
      </x:c>
      <x:c r="C1266" s="138" t="s">
        <x:v>864</x:v>
      </x:c>
      <x:c r="D1266" s="201" t="s">
        <x:v>2715</x:v>
      </x:c>
      <x:c r="E1266" s="66">
        <x:v>16</x:v>
      </x:c>
      <x:c r="F1266" s="201">
        <x:v>5</x:v>
      </x:c>
      <x:c r="G1266" s="201">
        <x:v>11</x:v>
      </x:c>
      <x:c r="H1266" s="201">
        <x:v>21</x:v>
      </x:c>
      <x:c r="I1266" s="201">
        <x:v>55</x:v>
      </x:c>
      <x:c r="J1266" s="201" t="s">
        <x:v>1462</x:v>
      </x:c>
      <x:c r="K1266" s="201" t="s">
        <x:v>1455</x:v>
      </x:c>
      <x:c r="L1266" s="178" t="s">
        <x:v>1524</x:v>
      </x:c>
      <x:c r="M1266" s="215" t="s">
        <x:v>2783</x:v>
      </x:c>
      <x:c r="N1266" s="201" t="s">
        <x:v>1447</x:v>
      </x:c>
      <x:c r="O1266" s="201">
        <x:v>25</x:v>
      </x:c>
      <x:c r="P1266" s="342" t="s">
        <x:v>1521</x:v>
      </x:c>
      <x:c r="Q1266" s="216" t="s">
        <x:v>3616</x:v>
      </x:c>
      <x:c r="R1266" s="201" t="s">
        <x:v>1474</x:v>
      </x:c>
    </x:row>
    <x:row r="1267" spans="1:18" s="2" customFormat="1">
      <x:c r="A1267" s="201" t="s">
        <x:v>2712</x:v>
      </x:c>
      <x:c r="B1267" s="201" t="s">
        <x:v>2707</x:v>
      </x:c>
      <x:c r="C1267" s="178" t="s">
        <x:v>1760</x:v>
      </x:c>
      <x:c r="D1267" s="201" t="s">
        <x:v>1715</x:v>
      </x:c>
      <x:c r="E1267" s="66">
        <x:v>16</x:v>
      </x:c>
      <x:c r="F1267" s="201">
        <x:v>5</x:v>
      </x:c>
      <x:c r="G1267" s="201">
        <x:v>11</x:v>
      </x:c>
      <x:c r="H1267" s="201">
        <x:v>16</x:v>
      </x:c>
      <x:c r="I1267" s="201">
        <x:v>37</x:v>
      </x:c>
      <x:c r="J1267" s="201" t="s">
        <x:v>1462</x:v>
      </x:c>
      <x:c r="K1267" s="201" t="s">
        <x:v>1455</x:v>
      </x:c>
      <x:c r="L1267" s="178" t="s">
        <x:v>1524</x:v>
      </x:c>
      <x:c r="M1267" s="215" t="s">
        <x:v>2802</x:v>
      </x:c>
      <x:c r="N1267" s="201" t="s">
        <x:v>1457</x:v>
      </x:c>
      <x:c r="O1267" s="201">
        <x:v>15</x:v>
      </x:c>
      <x:c r="P1267" s="201" t="s">
        <x:v>1472</x:v>
      </x:c>
      <x:c r="Q1267" s="216" t="s">
        <x:v>1358</x:v>
      </x:c>
      <x:c r="R1267" s="201" t="s">
        <x:v>1474</x:v>
      </x:c>
    </x:row>
    <x:row r="1268" spans="1:18" s="2" customFormat="1">
      <x:c r="A1268" s="201" t="s">
        <x:v>2712</x:v>
      </x:c>
      <x:c r="B1268" s="201" t="s">
        <x:v>2720</x:v>
      </x:c>
      <x:c r="C1268" s="178" t="s">
        <x:v>1760</x:v>
      </x:c>
      <x:c r="D1268" s="201" t="s">
        <x:v>1718</x:v>
      </x:c>
      <x:c r="E1268" s="66">
        <x:v>16</x:v>
      </x:c>
      <x:c r="F1268" s="201">
        <x:v>5</x:v>
      </x:c>
      <x:c r="G1268" s="201">
        <x:v>22</x:v>
      </x:c>
      <x:c r="H1268" s="201">
        <x:v>12</x:v>
      </x:c>
      <x:c r="I1268" s="201">
        <x:v>40</x:v>
      </x:c>
      <x:c r="J1268" s="201" t="s">
        <x:v>1820</x:v>
      </x:c>
      <x:c r="K1268" s="201" t="s">
        <x:v>1455</x:v>
      </x:c>
      <x:c r="L1268" s="201" t="s">
        <x:v>2779</x:v>
      </x:c>
      <x:c r="M1268" s="215"/>
      <x:c r="N1268" s="201" t="s">
        <x:v>1457</x:v>
      </x:c>
      <x:c r="O1268" s="201"/>
      <x:c r="P1268" s="342" t="s">
        <x:v>1521</x:v>
      </x:c>
      <x:c r="Q1268" s="216" t="s">
        <x:v>511</x:v>
      </x:c>
      <x:c r="R1268" s="201" t="s">
        <x:v>1474</x:v>
      </x:c>
    </x:row>
    <x:row r="1269" spans="1:18" s="2" customFormat="1">
      <x:c r="A1269" s="201" t="s">
        <x:v>2712</x:v>
      </x:c>
      <x:c r="B1269" s="201" t="s">
        <x:v>2720</x:v>
      </x:c>
      <x:c r="C1269" s="178" t="s">
        <x:v>1760</x:v>
      </x:c>
      <x:c r="D1269" s="201" t="s">
        <x:v>1718</x:v>
      </x:c>
      <x:c r="E1269" s="66">
        <x:v>16</x:v>
      </x:c>
      <x:c r="F1269" s="201">
        <x:v>5</x:v>
      </x:c>
      <x:c r="G1269" s="201">
        <x:v>12</x:v>
      </x:c>
      <x:c r="H1269" s="201">
        <x:v>23</x:v>
      </x:c>
      <x:c r="I1269" s="201">
        <x:v>40</x:v>
      </x:c>
      <x:c r="J1269" s="201" t="s">
        <x:v>1446</x:v>
      </x:c>
      <x:c r="K1269" s="201" t="s">
        <x:v>1455</x:v>
      </x:c>
      <x:c r="L1269" s="201" t="s">
        <x:v>1649</x:v>
      </x:c>
      <x:c r="M1269" s="215" t="s">
        <x:v>2795</x:v>
      </x:c>
      <x:c r="N1269" s="201" t="s">
        <x:v>1457</x:v>
      </x:c>
      <x:c r="O1269" s="201"/>
      <x:c r="P1269" s="201" t="s">
        <x:v>1472</x:v>
      </x:c>
      <x:c r="Q1269" s="216" t="s">
        <x:v>2228</x:v>
      </x:c>
      <x:c r="R1269" s="201" t="s">
        <x:v>1474</x:v>
      </x:c>
    </x:row>
    <x:row r="1270" spans="1:18" s="2" customFormat="1">
      <x:c r="A1270" s="201" t="s">
        <x:v>2712</x:v>
      </x:c>
      <x:c r="B1270" s="201" t="s">
        <x:v>2707</x:v>
      </x:c>
      <x:c r="C1270" s="178" t="s">
        <x:v>1760</x:v>
      </x:c>
      <x:c r="D1270" s="201" t="s">
        <x:v>1750</x:v>
      </x:c>
      <x:c r="E1270" s="66">
        <x:v>16</x:v>
      </x:c>
      <x:c r="F1270" s="201">
        <x:v>5</x:v>
      </x:c>
      <x:c r="G1270" s="201">
        <x:v>14</x:v>
      </x:c>
      <x:c r="H1270" s="201">
        <x:v>22</x:v>
      </x:c>
      <x:c r="I1270" s="201">
        <x:v>37</x:v>
      </x:c>
      <x:c r="J1270" s="201" t="s">
        <x:v>1463</x:v>
      </x:c>
      <x:c r="K1270" s="201" t="s">
        <x:v>1455</x:v>
      </x:c>
      <x:c r="L1270" s="178" t="s">
        <x:v>1524</x:v>
      </x:c>
      <x:c r="M1270" s="215" t="s">
        <x:v>2784</x:v>
      </x:c>
      <x:c r="N1270" s="201" t="s">
        <x:v>1457</x:v>
      </x:c>
      <x:c r="O1270" s="201"/>
      <x:c r="P1270" s="342" t="s">
        <x:v>1521</x:v>
      </x:c>
      <x:c r="Q1270" s="216" t="s">
        <x:v>1905</x:v>
      </x:c>
      <x:c r="R1270" s="201" t="s">
        <x:v>1474</x:v>
      </x:c>
    </x:row>
    <x:row r="1271" spans="1:18" s="2" customFormat="1">
      <x:c r="A1271" s="201" t="s">
        <x:v>2712</x:v>
      </x:c>
      <x:c r="B1271" s="201" t="s">
        <x:v>2702</x:v>
      </x:c>
      <x:c r="C1271" s="178" t="s">
        <x:v>823</x:v>
      </x:c>
      <x:c r="D1271" s="201" t="s">
        <x:v>2708</x:v>
      </x:c>
      <x:c r="E1271" s="66">
        <x:v>16</x:v>
      </x:c>
      <x:c r="F1271" s="201">
        <x:v>5</x:v>
      </x:c>
      <x:c r="G1271" s="201">
        <x:v>14</x:v>
      </x:c>
      <x:c r="H1271" s="201">
        <x:v>16</x:v>
      </x:c>
      <x:c r="I1271" s="201">
        <x:v>43</x:v>
      </x:c>
      <x:c r="J1271" s="201" t="s">
        <x:v>1463</x:v>
      </x:c>
      <x:c r="K1271" s="201" t="s">
        <x:v>1455</x:v>
      </x:c>
      <x:c r="L1271" s="201" t="s">
        <x:v>1649</x:v>
      </x:c>
      <x:c r="M1271" s="215" t="s">
        <x:v>3617</x:v>
      </x:c>
      <x:c r="N1271" s="201" t="s">
        <x:v>1457</x:v>
      </x:c>
      <x:c r="O1271" s="201">
        <x:v>90</x:v>
      </x:c>
      <x:c r="P1271" s="342" t="s">
        <x:v>1521</x:v>
      </x:c>
      <x:c r="Q1271" s="216" t="s">
        <x:v>500</x:v>
      </x:c>
      <x:c r="R1271" s="201" t="s">
        <x:v>1474</x:v>
      </x:c>
    </x:row>
    <x:row r="1272" spans="1:18" s="2" customFormat="1">
      <x:c r="A1272" s="201" t="s">
        <x:v>2712</x:v>
      </x:c>
      <x:c r="B1272" s="201" t="s">
        <x:v>2707</x:v>
      </x:c>
      <x:c r="C1272" s="178" t="s">
        <x:v>1760</x:v>
      </x:c>
      <x:c r="D1272" s="201" t="s">
        <x:v>1717</x:v>
      </x:c>
      <x:c r="E1272" s="66">
        <x:v>16</x:v>
      </x:c>
      <x:c r="F1272" s="201">
        <x:v>5</x:v>
      </x:c>
      <x:c r="G1272" s="201">
        <x:v>14</x:v>
      </x:c>
      <x:c r="H1272" s="201">
        <x:v>8</x:v>
      </x:c>
      <x:c r="I1272" s="201">
        <x:v>3</x:v>
      </x:c>
      <x:c r="J1272" s="201" t="s">
        <x:v>1446</x:v>
      </x:c>
      <x:c r="K1272" s="201" t="s">
        <x:v>1455</x:v>
      </x:c>
      <x:c r="L1272" s="178" t="s">
        <x:v>1524</x:v>
      </x:c>
      <x:c r="M1272" s="215" t="s">
        <x:v>3618</x:v>
      </x:c>
      <x:c r="N1272" s="201" t="s">
        <x:v>1447</x:v>
      </x:c>
      <x:c r="O1272" s="201">
        <x:v>65</x:v>
      </x:c>
      <x:c r="P1272" s="201" t="s">
        <x:v>1472</x:v>
      </x:c>
      <x:c r="Q1272" s="216" t="s">
        <x:v>1903</x:v>
      </x:c>
      <x:c r="R1272" s="201" t="s">
        <x:v>1474</x:v>
      </x:c>
    </x:row>
    <x:row r="1273" spans="1:18" s="2" customFormat="1">
      <x:c r="A1273" s="201" t="s">
        <x:v>2712</x:v>
      </x:c>
      <x:c r="B1273" s="201" t="s">
        <x:v>2707</x:v>
      </x:c>
      <x:c r="C1273" s="178" t="s">
        <x:v>1760</x:v>
      </x:c>
      <x:c r="D1273" s="201" t="s">
        <x:v>1717</x:v>
      </x:c>
      <x:c r="E1273" s="66">
        <x:v>16</x:v>
      </x:c>
      <x:c r="F1273" s="201">
        <x:v>5</x:v>
      </x:c>
      <x:c r="G1273" s="201">
        <x:v>14</x:v>
      </x:c>
      <x:c r="H1273" s="201">
        <x:v>8</x:v>
      </x:c>
      <x:c r="I1273" s="201">
        <x:v>3</x:v>
      </x:c>
      <x:c r="J1273" s="201" t="s">
        <x:v>1446</x:v>
      </x:c>
      <x:c r="K1273" s="201" t="s">
        <x:v>1455</x:v>
      </x:c>
      <x:c r="L1273" s="178" t="s">
        <x:v>1524</x:v>
      </x:c>
      <x:c r="M1273" s="215" t="s">
        <x:v>3618</x:v>
      </x:c>
      <x:c r="N1273" s="201" t="s">
        <x:v>1447</x:v>
      </x:c>
      <x:c r="O1273" s="201">
        <x:v>40</x:v>
      </x:c>
      <x:c r="P1273" s="201" t="s">
        <x:v>1472</x:v>
      </x:c>
      <x:c r="Q1273" s="216" t="s">
        <x:v>1903</x:v>
      </x:c>
      <x:c r="R1273" s="201" t="s">
        <x:v>1474</x:v>
      </x:c>
    </x:row>
    <x:row r="1274" spans="1:18" s="2" customFormat="1">
      <x:c r="A1274" s="201" t="s">
        <x:v>2712</x:v>
      </x:c>
      <x:c r="B1274" s="201" t="s">
        <x:v>2707</x:v>
      </x:c>
      <x:c r="C1274" s="178" t="s">
        <x:v>1760</x:v>
      </x:c>
      <x:c r="D1274" s="201" t="s">
        <x:v>1720</x:v>
      </x:c>
      <x:c r="E1274" s="66">
        <x:v>16</x:v>
      </x:c>
      <x:c r="F1274" s="201">
        <x:v>5</x:v>
      </x:c>
      <x:c r="G1274" s="201">
        <x:v>14</x:v>
      </x:c>
      <x:c r="H1274" s="201">
        <x:v>11</x:v>
      </x:c>
      <x:c r="I1274" s="201">
        <x:v>20</x:v>
      </x:c>
      <x:c r="J1274" s="201" t="s">
        <x:v>1463</x:v>
      </x:c>
      <x:c r="K1274" s="201" t="s">
        <x:v>1455</x:v>
      </x:c>
      <x:c r="L1274" s="201" t="s">
        <x:v>1749</x:v>
      </x:c>
      <x:c r="M1274" s="215" t="s">
        <x:v>2796</x:v>
      </x:c>
      <x:c r="N1274" s="201" t="s">
        <x:v>1447</x:v>
      </x:c>
      <x:c r="O1274" s="201">
        <x:v>80</x:v>
      </x:c>
      <x:c r="P1274" s="201" t="s">
        <x:v>1472</x:v>
      </x:c>
      <x:c r="Q1274" s="216" t="s">
        <x:v>3803</x:v>
      </x:c>
      <x:c r="R1274" s="201" t="s">
        <x:v>1474</x:v>
      </x:c>
    </x:row>
    <x:row r="1275" spans="1:18" s="2" customFormat="1">
      <x:c r="A1275" s="201" t="s">
        <x:v>2712</x:v>
      </x:c>
      <x:c r="B1275" s="201" t="s">
        <x:v>2716</x:v>
      </x:c>
      <x:c r="C1275" s="178" t="s">
        <x:v>823</x:v>
      </x:c>
      <x:c r="D1275" s="201" t="s">
        <x:v>1695</x:v>
      </x:c>
      <x:c r="E1275" s="66">
        <x:v>16</x:v>
      </x:c>
      <x:c r="F1275" s="201">
        <x:v>5</x:v>
      </x:c>
      <x:c r="G1275" s="201">
        <x:v>15</x:v>
      </x:c>
      <x:c r="H1275" s="201">
        <x:v>23</x:v>
      </x:c>
      <x:c r="I1275" s="201">
        <x:v>25</x:v>
      </x:c>
      <x:c r="J1275" s="201" t="s">
        <x:v>1820</x:v>
      </x:c>
      <x:c r="K1275" s="201" t="s">
        <x:v>1455</x:v>
      </x:c>
      <x:c r="L1275" s="178" t="s">
        <x:v>1524</x:v>
      </x:c>
      <x:c r="M1275" s="215" t="s">
        <x:v>2784</x:v>
      </x:c>
      <x:c r="N1275" s="201" t="s">
        <x:v>1457</x:v>
      </x:c>
      <x:c r="O1275" s="201">
        <x:v>50</x:v>
      </x:c>
      <x:c r="P1275" s="342" t="s">
        <x:v>1521</x:v>
      </x:c>
      <x:c r="Q1275" s="216" t="s">
        <x:v>3815</x:v>
      </x:c>
      <x:c r="R1275" s="201" t="s">
        <x:v>1474</x:v>
      </x:c>
    </x:row>
    <x:row r="1276" spans="1:18" s="2" customFormat="1">
      <x:c r="A1276" s="201" t="s">
        <x:v>2712</x:v>
      </x:c>
      <x:c r="B1276" s="201" t="s">
        <x:v>2719</x:v>
      </x:c>
      <x:c r="C1276" s="138" t="s">
        <x:v>864</x:v>
      </x:c>
      <x:c r="D1276" s="201" t="s">
        <x:v>1721</x:v>
      </x:c>
      <x:c r="E1276" s="66">
        <x:v>16</x:v>
      </x:c>
      <x:c r="F1276" s="201">
        <x:v>5</x:v>
      </x:c>
      <x:c r="G1276" s="201">
        <x:v>17</x:v>
      </x:c>
      <x:c r="H1276" s="201">
        <x:v>11</x:v>
      </x:c>
      <x:c r="I1276" s="201">
        <x:v>44</x:v>
      </x:c>
      <x:c r="J1276" s="201" t="s">
        <x:v>1450</x:v>
      </x:c>
      <x:c r="K1276" s="201" t="s">
        <x:v>1455</x:v>
      </x:c>
      <x:c r="L1276" s="201" t="s">
        <x:v>1649</x:v>
      </x:c>
      <x:c r="M1276" s="215"/>
      <x:c r="N1276" s="201" t="s">
        <x:v>1447</x:v>
      </x:c>
      <x:c r="O1276" s="201"/>
      <x:c r="P1276" s="201" t="s">
        <x:v>1472</x:v>
      </x:c>
      <x:c r="Q1276" s="216" t="s">
        <x:v>3511</x:v>
      </x:c>
      <x:c r="R1276" s="201" t="s">
        <x:v>1474</x:v>
      </x:c>
    </x:row>
    <x:row r="1277" spans="1:18" s="2" customFormat="1">
      <x:c r="A1277" s="201" t="s">
        <x:v>2712</x:v>
      </x:c>
      <x:c r="B1277" s="201" t="s">
        <x:v>2707</x:v>
      </x:c>
      <x:c r="C1277" s="178" t="s">
        <x:v>1760</x:v>
      </x:c>
      <x:c r="D1277" s="201" t="s">
        <x:v>1715</x:v>
      </x:c>
      <x:c r="E1277" s="66">
        <x:v>16</x:v>
      </x:c>
      <x:c r="F1277" s="201">
        <x:v>5</x:v>
      </x:c>
      <x:c r="G1277" s="201">
        <x:v>19</x:v>
      </x:c>
      <x:c r="H1277" s="201">
        <x:v>9</x:v>
      </x:c>
      <x:c r="I1277" s="201">
        <x:v>30</x:v>
      </x:c>
      <x:c r="J1277" s="201" t="s">
        <x:v>1446</x:v>
      </x:c>
      <x:c r="K1277" s="201" t="s">
        <x:v>1455</x:v>
      </x:c>
      <x:c r="L1277" s="201" t="s">
        <x:v>1580</x:v>
      </x:c>
      <x:c r="M1277" s="215" t="s">
        <x:v>2744</x:v>
      </x:c>
      <x:c r="N1277" s="201" t="s">
        <x:v>1447</x:v>
      </x:c>
      <x:c r="O1277" s="201">
        <x:v>81</x:v>
      </x:c>
      <x:c r="P1277" s="201" t="s">
        <x:v>1472</x:v>
      </x:c>
      <x:c r="Q1277" s="216" t="s">
        <x:v>3512</x:v>
      </x:c>
      <x:c r="R1277" s="201" t="s">
        <x:v>1474</x:v>
      </x:c>
    </x:row>
    <x:row r="1278" spans="1:18" s="2" customFormat="1">
      <x:c r="A1278" s="201" t="s">
        <x:v>2712</x:v>
      </x:c>
      <x:c r="B1278" s="201" t="s">
        <x:v>3614</x:v>
      </x:c>
      <x:c r="C1278" s="138" t="s">
        <x:v>864</x:v>
      </x:c>
      <x:c r="D1278" s="201" t="s">
        <x:v>1711</x:v>
      </x:c>
      <x:c r="E1278" s="66">
        <x:v>16</x:v>
      </x:c>
      <x:c r="F1278" s="201">
        <x:v>5</x:v>
      </x:c>
      <x:c r="G1278" s="201">
        <x:v>20</x:v>
      </x:c>
      <x:c r="H1278" s="201">
        <x:v>12</x:v>
      </x:c>
      <x:c r="I1278" s="201">
        <x:v>58</x:v>
      </x:c>
      <x:c r="J1278" s="201" t="s">
        <x:v>1466</x:v>
      </x:c>
      <x:c r="K1278" s="201" t="s">
        <x:v>2717</x:v>
      </x:c>
      <x:c r="L1278" s="201" t="s">
        <x:v>1471</x:v>
      </x:c>
      <x:c r="M1278" s="215"/>
      <x:c r="N1278" s="201" t="s">
        <x:v>1457</x:v>
      </x:c>
      <x:c r="O1278" s="201"/>
      <x:c r="P1278" s="201" t="s">
        <x:v>1472</x:v>
      </x:c>
      <x:c r="Q1278" s="216" t="s">
        <x:v>1927</x:v>
      </x:c>
      <x:c r="R1278" s="201" t="s">
        <x:v>1485</x:v>
      </x:c>
    </x:row>
    <x:row r="1279" spans="1:18" s="2" customFormat="1">
      <x:c r="A1279" s="201" t="s">
        <x:v>2712</x:v>
      </x:c>
      <x:c r="B1279" s="201" t="s">
        <x:v>2738</x:v>
      </x:c>
      <x:c r="C1279" s="137" t="s">
        <x:v>1687</x:v>
      </x:c>
      <x:c r="D1279" s="201" t="s">
        <x:v>1737</x:v>
      </x:c>
      <x:c r="E1279" s="66">
        <x:v>16</x:v>
      </x:c>
      <x:c r="F1279" s="201">
        <x:v>5</x:v>
      </x:c>
      <x:c r="G1279" s="201">
        <x:v>20</x:v>
      </x:c>
      <x:c r="H1279" s="201">
        <x:v>13</x:v>
      </x:c>
      <x:c r="I1279" s="201">
        <x:v>20</x:v>
      </x:c>
      <x:c r="J1279" s="201" t="s">
        <x:v>1466</x:v>
      </x:c>
      <x:c r="K1279" s="201" t="s">
        <x:v>1455</x:v>
      </x:c>
      <x:c r="L1279" s="201" t="s">
        <x:v>1649</x:v>
      </x:c>
      <x:c r="M1279" s="215" t="s">
        <x:v>2786</x:v>
      </x:c>
      <x:c r="N1279" s="201" t="s">
        <x:v>1457</x:v>
      </x:c>
      <x:c r="O1279" s="201">
        <x:v>41</x:v>
      </x:c>
      <x:c r="P1279" s="201" t="s">
        <x:v>1472</x:v>
      </x:c>
      <x:c r="Q1279" s="216" t="s">
        <x:v>284</x:v>
      </x:c>
      <x:c r="R1279" s="201" t="s">
        <x:v>1474</x:v>
      </x:c>
    </x:row>
    <x:row r="1280" spans="1:18" s="2" customFormat="1">
      <x:c r="A1280" s="201" t="s">
        <x:v>2712</x:v>
      </x:c>
      <x:c r="B1280" s="201" t="s">
        <x:v>2716</x:v>
      </x:c>
      <x:c r="C1280" s="178" t="s">
        <x:v>823</x:v>
      </x:c>
      <x:c r="D1280" s="201" t="s">
        <x:v>1704</x:v>
      </x:c>
      <x:c r="E1280" s="66">
        <x:v>16</x:v>
      </x:c>
      <x:c r="F1280" s="201">
        <x:v>5</x:v>
      </x:c>
      <x:c r="G1280" s="201">
        <x:v>20</x:v>
      </x:c>
      <x:c r="H1280" s="201">
        <x:v>12</x:v>
      </x:c>
      <x:c r="I1280" s="201">
        <x:v>24</x:v>
      </x:c>
      <x:c r="J1280" s="201" t="s">
        <x:v>1466</x:v>
      </x:c>
      <x:c r="K1280" s="201" t="s">
        <x:v>1455</x:v>
      </x:c>
      <x:c r="L1280" s="201" t="s">
        <x:v>1649</x:v>
      </x:c>
      <x:c r="M1280" s="215"/>
      <x:c r="N1280" s="201" t="s">
        <x:v>1447</x:v>
      </x:c>
      <x:c r="O1280" s="201">
        <x:v>38</x:v>
      </x:c>
      <x:c r="P1280" s="201" t="s">
        <x:v>1472</x:v>
      </x:c>
      <x:c r="Q1280" s="216" t="s">
        <x:v>3814</x:v>
      </x:c>
      <x:c r="R1280" s="201" t="s">
        <x:v>1474</x:v>
      </x:c>
    </x:row>
    <x:row r="1281" spans="1:18" s="2" customFormat="1">
      <x:c r="A1281" s="201" t="s">
        <x:v>2712</x:v>
      </x:c>
      <x:c r="B1281" s="201" t="s">
        <x:v>2719</x:v>
      </x:c>
      <x:c r="C1281" s="138" t="s">
        <x:v>864</x:v>
      </x:c>
      <x:c r="D1281" s="201" t="s">
        <x:v>1724</x:v>
      </x:c>
      <x:c r="E1281" s="66">
        <x:v>16</x:v>
      </x:c>
      <x:c r="F1281" s="201">
        <x:v>5</x:v>
      </x:c>
      <x:c r="G1281" s="201">
        <x:v>20</x:v>
      </x:c>
      <x:c r="H1281" s="201">
        <x:v>23</x:v>
      </x:c>
      <x:c r="I1281" s="201">
        <x:v>55</x:v>
      </x:c>
      <x:c r="J1281" s="201" t="s">
        <x:v>1466</x:v>
      </x:c>
      <x:c r="K1281" s="201" t="s">
        <x:v>1455</x:v>
      </x:c>
      <x:c r="L1281" s="201" t="s">
        <x:v>1649</x:v>
      </x:c>
      <x:c r="M1281" s="215"/>
      <x:c r="N1281" s="201" t="s">
        <x:v>1457</x:v>
      </x:c>
      <x:c r="O1281" s="201">
        <x:v>71</x:v>
      </x:c>
      <x:c r="P1281" s="342" t="s">
        <x:v>1521</x:v>
      </x:c>
      <x:c r="Q1281" s="216" t="s">
        <x:v>1895</x:v>
      </x:c>
      <x:c r="R1281" s="201" t="s">
        <x:v>1474</x:v>
      </x:c>
    </x:row>
    <x:row r="1282" spans="1:18" s="2" customFormat="1">
      <x:c r="A1282" s="201" t="s">
        <x:v>2712</x:v>
      </x:c>
      <x:c r="B1282" s="201" t="s">
        <x:v>2719</x:v>
      </x:c>
      <x:c r="C1282" s="138" t="s">
        <x:v>864</x:v>
      </x:c>
      <x:c r="D1282" s="201" t="s">
        <x:v>1724</x:v>
      </x:c>
      <x:c r="E1282" s="66">
        <x:v>16</x:v>
      </x:c>
      <x:c r="F1282" s="201">
        <x:v>5</x:v>
      </x:c>
      <x:c r="G1282" s="201">
        <x:v>20</x:v>
      </x:c>
      <x:c r="H1282" s="201">
        <x:v>23</x:v>
      </x:c>
      <x:c r="I1282" s="201">
        <x:v>45</x:v>
      </x:c>
      <x:c r="J1282" s="201" t="s">
        <x:v>1466</x:v>
      </x:c>
      <x:c r="K1282" s="201" t="s">
        <x:v>1455</x:v>
      </x:c>
      <x:c r="L1282" s="178" t="s">
        <x:v>1524</x:v>
      </x:c>
      <x:c r="M1282" s="215" t="s">
        <x:v>2787</x:v>
      </x:c>
      <x:c r="N1282" s="201" t="s">
        <x:v>1447</x:v>
      </x:c>
      <x:c r="O1282" s="201">
        <x:v>56</x:v>
      </x:c>
      <x:c r="P1282" s="342" t="s">
        <x:v>1521</x:v>
      </x:c>
      <x:c r="Q1282" s="216" t="s">
        <x:v>2229</x:v>
      </x:c>
      <x:c r="R1282" s="201" t="s">
        <x:v>1474</x:v>
      </x:c>
    </x:row>
    <x:row r="1283" spans="1:18" s="2" customFormat="1">
      <x:c r="A1283" s="201" t="s">
        <x:v>2712</x:v>
      </x:c>
      <x:c r="B1283" s="201" t="s">
        <x:v>2718</x:v>
      </x:c>
      <x:c r="C1283" s="178" t="s">
        <x:v>1760</x:v>
      </x:c>
      <x:c r="D1283" s="201" t="s">
        <x:v>1736</x:v>
      </x:c>
      <x:c r="E1283" s="66">
        <x:v>16</x:v>
      </x:c>
      <x:c r="F1283" s="201">
        <x:v>5</x:v>
      </x:c>
      <x:c r="G1283" s="201">
        <x:v>18</x:v>
      </x:c>
      <x:c r="H1283" s="201">
        <x:v>22</x:v>
      </x:c>
      <x:c r="I1283" s="201">
        <x:v>30</x:v>
      </x:c>
      <x:c r="J1283" s="201" t="s">
        <x:v>1462</x:v>
      </x:c>
      <x:c r="K1283" s="201" t="s">
        <x:v>2717</x:v>
      </x:c>
      <x:c r="L1283" s="201" t="s">
        <x:v>1471</x:v>
      </x:c>
      <x:c r="M1283" s="215"/>
      <x:c r="N1283" s="201" t="s">
        <x:v>1447</x:v>
      </x:c>
      <x:c r="O1283" s="201">
        <x:v>57</x:v>
      </x:c>
      <x:c r="P1283" s="201" t="s">
        <x:v>1472</x:v>
      </x:c>
      <x:c r="Q1283" s="216" t="s">
        <x:v>305</x:v>
      </x:c>
      <x:c r="R1283" s="201" t="s">
        <x:v>1474</x:v>
      </x:c>
    </x:row>
    <x:row r="1284" spans="1:18" s="2" customFormat="1">
      <x:c r="A1284" s="201" t="s">
        <x:v>2712</x:v>
      </x:c>
      <x:c r="B1284" s="201" t="s">
        <x:v>2716</x:v>
      </x:c>
      <x:c r="C1284" s="178" t="s">
        <x:v>823</x:v>
      </x:c>
      <x:c r="D1284" s="201" t="s">
        <x:v>1695</x:v>
      </x:c>
      <x:c r="E1284" s="66">
        <x:v>16</x:v>
      </x:c>
      <x:c r="F1284" s="201">
        <x:v>5</x:v>
      </x:c>
      <x:c r="G1284" s="201">
        <x:v>21</x:v>
      </x:c>
      <x:c r="H1284" s="201">
        <x:v>12</x:v>
      </x:c>
      <x:c r="I1284" s="201">
        <x:v>50</x:v>
      </x:c>
      <x:c r="J1284" s="201" t="s">
        <x:v>1463</x:v>
      </x:c>
      <x:c r="K1284" s="201" t="s">
        <x:v>1455</x:v>
      </x:c>
      <x:c r="L1284" s="178" t="s">
        <x:v>1524</x:v>
      </x:c>
      <x:c r="M1284" s="215" t="s">
        <x:v>2782</x:v>
      </x:c>
      <x:c r="N1284" s="201" t="s">
        <x:v>1447</x:v>
      </x:c>
      <x:c r="O1284" s="201">
        <x:v>69</x:v>
      </x:c>
      <x:c r="P1284" s="201" t="s">
        <x:v>1472</x:v>
      </x:c>
      <x:c r="Q1284" s="216" t="s">
        <x:v>1889</x:v>
      </x:c>
      <x:c r="R1284" s="201" t="s">
        <x:v>1474</x:v>
      </x:c>
    </x:row>
    <x:row r="1285" spans="1:18" s="2" customFormat="1">
      <x:c r="A1285" s="201" t="s">
        <x:v>2712</x:v>
      </x:c>
      <x:c r="B1285" s="201" t="s">
        <x:v>2738</x:v>
      </x:c>
      <x:c r="C1285" s="137" t="s">
        <x:v>1687</x:v>
      </x:c>
      <x:c r="D1285" s="201" t="s">
        <x:v>1768</x:v>
      </x:c>
      <x:c r="E1285" s="66">
        <x:v>16</x:v>
      </x:c>
      <x:c r="F1285" s="201">
        <x:v>5</x:v>
      </x:c>
      <x:c r="G1285" s="201">
        <x:v>22</x:v>
      </x:c>
      <x:c r="H1285" s="201">
        <x:v>20</x:v>
      </x:c>
      <x:c r="I1285" s="201">
        <x:v>28</x:v>
      </x:c>
      <x:c r="J1285" s="201" t="s">
        <x:v>1820</x:v>
      </x:c>
      <x:c r="K1285" s="201" t="s">
        <x:v>1455</x:v>
      </x:c>
      <x:c r="L1285" s="201" t="s">
        <x:v>1649</x:v>
      </x:c>
      <x:c r="M1285" s="215" t="s">
        <x:v>2788</x:v>
      </x:c>
      <x:c r="N1285" s="201" t="s">
        <x:v>1457</x:v>
      </x:c>
      <x:c r="O1285" s="201">
        <x:v>57</x:v>
      </x:c>
      <x:c r="P1285" s="342" t="s">
        <x:v>1521</x:v>
      </x:c>
      <x:c r="Q1285" s="216" t="s">
        <x:v>1410</x:v>
      </x:c>
      <x:c r="R1285" s="201" t="s">
        <x:v>1474</x:v>
      </x:c>
    </x:row>
    <x:row r="1286" spans="1:18" s="2" customFormat="1">
      <x:c r="A1286" s="201" t="s">
        <x:v>2712</x:v>
      </x:c>
      <x:c r="B1286" s="201" t="s">
        <x:v>3614</x:v>
      </x:c>
      <x:c r="C1286" s="138" t="s">
        <x:v>864</x:v>
      </x:c>
      <x:c r="D1286" s="201" t="s">
        <x:v>1713</x:v>
      </x:c>
      <x:c r="E1286" s="66">
        <x:v>16</x:v>
      </x:c>
      <x:c r="F1286" s="201">
        <x:v>5</x:v>
      </x:c>
      <x:c r="G1286" s="201">
        <x:v>22</x:v>
      </x:c>
      <x:c r="H1286" s="201">
        <x:v>13</x:v>
      </x:c>
      <x:c r="I1286" s="201">
        <x:v>16</x:v>
      </x:c>
      <x:c r="J1286" s="201" t="s">
        <x:v>1820</x:v>
      </x:c>
      <x:c r="K1286" s="201" t="s">
        <x:v>2717</x:v>
      </x:c>
      <x:c r="L1286" s="201" t="s">
        <x:v>1471</x:v>
      </x:c>
      <x:c r="M1286" s="215"/>
      <x:c r="N1286" s="201" t="s">
        <x:v>1447</x:v>
      </x:c>
      <x:c r="O1286" s="201">
        <x:v>79</x:v>
      </x:c>
      <x:c r="P1286" s="201" t="s">
        <x:v>1472</x:v>
      </x:c>
      <x:c r="Q1286" s="216" t="s">
        <x:v>1360</x:v>
      </x:c>
      <x:c r="R1286" s="201" t="s">
        <x:v>1474</x:v>
      </x:c>
    </x:row>
    <x:row r="1287" spans="1:18" s="2" customFormat="1">
      <x:c r="A1287" s="201" t="s">
        <x:v>2712</x:v>
      </x:c>
      <x:c r="B1287" s="201" t="s">
        <x:v>2719</x:v>
      </x:c>
      <x:c r="C1287" s="138" t="s">
        <x:v>864</x:v>
      </x:c>
      <x:c r="D1287" s="201" t="s">
        <x:v>1775</x:v>
      </x:c>
      <x:c r="E1287" s="66">
        <x:v>16</x:v>
      </x:c>
      <x:c r="F1287" s="201">
        <x:v>5</x:v>
      </x:c>
      <x:c r="G1287" s="201">
        <x:v>22</x:v>
      </x:c>
      <x:c r="H1287" s="201">
        <x:v>0</x:v>
      </x:c>
      <x:c r="I1287" s="201">
        <x:v>16</x:v>
      </x:c>
      <x:c r="J1287" s="201" t="s">
        <x:v>1820</x:v>
      </x:c>
      <x:c r="K1287" s="201" t="s">
        <x:v>1455</x:v>
      </x:c>
      <x:c r="L1287" s="178" t="s">
        <x:v>1524</x:v>
      </x:c>
      <x:c r="M1287" s="215" t="s">
        <x:v>2782</x:v>
      </x:c>
      <x:c r="N1287" s="201" t="s">
        <x:v>1447</x:v>
      </x:c>
      <x:c r="O1287" s="201">
        <x:v>20</x:v>
      </x:c>
      <x:c r="P1287" s="201" t="s">
        <x:v>1472</x:v>
      </x:c>
      <x:c r="Q1287" s="216" t="s">
        <x:v>1242</x:v>
      </x:c>
      <x:c r="R1287" s="201" t="s">
        <x:v>1474</x:v>
      </x:c>
    </x:row>
    <x:row r="1288" spans="1:18" s="2" customFormat="1">
      <x:c r="A1288" s="201" t="s">
        <x:v>2712</x:v>
      </x:c>
      <x:c r="B1288" s="201" t="s">
        <x:v>2719</x:v>
      </x:c>
      <x:c r="C1288" s="138" t="s">
        <x:v>864</x:v>
      </x:c>
      <x:c r="D1288" s="201" t="s">
        <x:v>1775</x:v>
      </x:c>
      <x:c r="E1288" s="66">
        <x:v>16</x:v>
      </x:c>
      <x:c r="F1288" s="201">
        <x:v>5</x:v>
      </x:c>
      <x:c r="G1288" s="201">
        <x:v>22</x:v>
      </x:c>
      <x:c r="H1288" s="201">
        <x:v>11</x:v>
      </x:c>
      <x:c r="I1288" s="201">
        <x:v>12</x:v>
      </x:c>
      <x:c r="J1288" s="201" t="s">
        <x:v>1820</x:v>
      </x:c>
      <x:c r="K1288" s="201" t="s">
        <x:v>1455</x:v>
      </x:c>
      <x:c r="L1288" s="178" t="s">
        <x:v>1524</x:v>
      </x:c>
      <x:c r="M1288" s="215"/>
      <x:c r="N1288" s="201" t="s">
        <x:v>1457</x:v>
      </x:c>
      <x:c r="O1288" s="201">
        <x:v>72</x:v>
      </x:c>
      <x:c r="P1288" s="201" t="s">
        <x:v>1472</x:v>
      </x:c>
      <x:c r="Q1288" s="216" t="s">
        <x:v>1222</x:v>
      </x:c>
      <x:c r="R1288" s="201" t="s">
        <x:v>1474</x:v>
      </x:c>
    </x:row>
    <x:row r="1289" spans="1:18" s="2" customFormat="1">
      <x:c r="A1289" s="201" t="s">
        <x:v>2712</x:v>
      </x:c>
      <x:c r="B1289" s="201" t="s">
        <x:v>2707</x:v>
      </x:c>
      <x:c r="C1289" s="178" t="s">
        <x:v>1760</x:v>
      </x:c>
      <x:c r="D1289" s="201" t="s">
        <x:v>1717</x:v>
      </x:c>
      <x:c r="E1289" s="66">
        <x:v>16</x:v>
      </x:c>
      <x:c r="F1289" s="201">
        <x:v>5</x:v>
      </x:c>
      <x:c r="G1289" s="201">
        <x:v>22</x:v>
      </x:c>
      <x:c r="H1289" s="201">
        <x:v>20</x:v>
      </x:c>
      <x:c r="I1289" s="201">
        <x:v>30</x:v>
      </x:c>
      <x:c r="J1289" s="201" t="s">
        <x:v>1820</x:v>
      </x:c>
      <x:c r="K1289" s="201" t="s">
        <x:v>1455</x:v>
      </x:c>
      <x:c r="L1289" s="178" t="s">
        <x:v>1524</x:v>
      </x:c>
      <x:c r="M1289" s="215" t="s">
        <x:v>2789</x:v>
      </x:c>
      <x:c r="N1289" s="201" t="s">
        <x:v>1457</x:v>
      </x:c>
      <x:c r="O1289" s="201">
        <x:v>68</x:v>
      </x:c>
      <x:c r="P1289" s="201" t="s">
        <x:v>1472</x:v>
      </x:c>
      <x:c r="Q1289" s="216" t="s">
        <x:v>1906</x:v>
      </x:c>
      <x:c r="R1289" s="201" t="s">
        <x:v>1474</x:v>
      </x:c>
    </x:row>
    <x:row r="1290" spans="1:18" s="2" customFormat="1">
      <x:c r="A1290" s="201" t="s">
        <x:v>2712</x:v>
      </x:c>
      <x:c r="B1290" s="201" t="s">
        <x:v>2707</x:v>
      </x:c>
      <x:c r="C1290" s="178" t="s">
        <x:v>1760</x:v>
      </x:c>
      <x:c r="D1290" s="201" t="s">
        <x:v>1717</x:v>
      </x:c>
      <x:c r="E1290" s="66">
        <x:v>16</x:v>
      </x:c>
      <x:c r="F1290" s="201">
        <x:v>5</x:v>
      </x:c>
      <x:c r="G1290" s="201">
        <x:v>22</x:v>
      </x:c>
      <x:c r="H1290" s="201">
        <x:v>20</x:v>
      </x:c>
      <x:c r="I1290" s="201">
        <x:v>30</x:v>
      </x:c>
      <x:c r="J1290" s="201" t="s">
        <x:v>1820</x:v>
      </x:c>
      <x:c r="K1290" s="201" t="s">
        <x:v>1455</x:v>
      </x:c>
      <x:c r="L1290" s="178" t="s">
        <x:v>1524</x:v>
      </x:c>
      <x:c r="M1290" s="215" t="s">
        <x:v>2789</x:v>
      </x:c>
      <x:c r="N1290" s="201" t="s">
        <x:v>1447</x:v>
      </x:c>
      <x:c r="O1290" s="201">
        <x:v>64</x:v>
      </x:c>
      <x:c r="P1290" s="201" t="s">
        <x:v>1472</x:v>
      </x:c>
      <x:c r="Q1290" s="216" t="s">
        <x:v>1906</x:v>
      </x:c>
      <x:c r="R1290" s="201" t="s">
        <x:v>1474</x:v>
      </x:c>
    </x:row>
    <x:row r="1291" spans="1:18" s="2" customFormat="1">
      <x:c r="A1291" s="201" t="s">
        <x:v>2712</x:v>
      </x:c>
      <x:c r="B1291" s="201" t="s">
        <x:v>2707</x:v>
      </x:c>
      <x:c r="C1291" s="178" t="s">
        <x:v>1760</x:v>
      </x:c>
      <x:c r="D1291" s="201" t="s">
        <x:v>1717</x:v>
      </x:c>
      <x:c r="E1291" s="66">
        <x:v>16</x:v>
      </x:c>
      <x:c r="F1291" s="201">
        <x:v>5</x:v>
      </x:c>
      <x:c r="G1291" s="201">
        <x:v>22</x:v>
      </x:c>
      <x:c r="H1291" s="201">
        <x:v>20</x:v>
      </x:c>
      <x:c r="I1291" s="201">
        <x:v>30</x:v>
      </x:c>
      <x:c r="J1291" s="201" t="s">
        <x:v>1820</x:v>
      </x:c>
      <x:c r="K1291" s="201" t="s">
        <x:v>1455</x:v>
      </x:c>
      <x:c r="L1291" s="178" t="s">
        <x:v>1524</x:v>
      </x:c>
      <x:c r="M1291" s="215" t="s">
        <x:v>2789</x:v>
      </x:c>
      <x:c r="N1291" s="201" t="s">
        <x:v>1447</x:v>
      </x:c>
      <x:c r="O1291" s="201">
        <x:v>61</x:v>
      </x:c>
      <x:c r="P1291" s="201" t="s">
        <x:v>1472</x:v>
      </x:c>
      <x:c r="Q1291" s="216" t="s">
        <x:v>1906</x:v>
      </x:c>
      <x:c r="R1291" s="201" t="s">
        <x:v>1474</x:v>
      </x:c>
    </x:row>
    <x:row r="1292" spans="1:18" s="2" customFormat="1">
      <x:c r="A1292" s="201" t="s">
        <x:v>2712</x:v>
      </x:c>
      <x:c r="B1292" s="201" t="s">
        <x:v>2707</x:v>
      </x:c>
      <x:c r="C1292" s="178" t="s">
        <x:v>1760</x:v>
      </x:c>
      <x:c r="D1292" s="201" t="s">
        <x:v>1717</x:v>
      </x:c>
      <x:c r="E1292" s="66">
        <x:v>16</x:v>
      </x:c>
      <x:c r="F1292" s="201">
        <x:v>5</x:v>
      </x:c>
      <x:c r="G1292" s="201">
        <x:v>22</x:v>
      </x:c>
      <x:c r="H1292" s="201">
        <x:v>20</x:v>
      </x:c>
      <x:c r="I1292" s="201">
        <x:v>30</x:v>
      </x:c>
      <x:c r="J1292" s="201" t="s">
        <x:v>1820</x:v>
      </x:c>
      <x:c r="K1292" s="201" t="s">
        <x:v>1455</x:v>
      </x:c>
      <x:c r="L1292" s="178" t="s">
        <x:v>1524</x:v>
      </x:c>
      <x:c r="M1292" s="215" t="s">
        <x:v>2789</x:v>
      </x:c>
      <x:c r="N1292" s="201" t="s">
        <x:v>1447</x:v>
      </x:c>
      <x:c r="O1292" s="201">
        <x:v>61</x:v>
      </x:c>
      <x:c r="P1292" s="201" t="s">
        <x:v>1472</x:v>
      </x:c>
      <x:c r="Q1292" s="216" t="s">
        <x:v>1906</x:v>
      </x:c>
      <x:c r="R1292" s="201" t="s">
        <x:v>1474</x:v>
      </x:c>
    </x:row>
    <x:row r="1293" spans="1:18" s="2" customFormat="1">
      <x:c r="A1293" s="201" t="s">
        <x:v>2712</x:v>
      </x:c>
      <x:c r="B1293" s="201" t="s">
        <x:v>2719</x:v>
      </x:c>
      <x:c r="C1293" s="138" t="s">
        <x:v>864</x:v>
      </x:c>
      <x:c r="D1293" s="201" t="s">
        <x:v>1721</x:v>
      </x:c>
      <x:c r="E1293" s="66">
        <x:v>16</x:v>
      </x:c>
      <x:c r="F1293" s="201">
        <x:v>5</x:v>
      </x:c>
      <x:c r="G1293" s="201">
        <x:v>23</x:v>
      </x:c>
      <x:c r="H1293" s="201">
        <x:v>21</x:v>
      </x:c>
      <x:c r="I1293" s="201">
        <x:v>25</x:v>
      </x:c>
      <x:c r="J1293" s="201" t="s">
        <x:v>1826</x:v>
      </x:c>
      <x:c r="K1293" s="201" t="s">
        <x:v>1455</x:v>
      </x:c>
      <x:c r="L1293" s="201" t="s">
        <x:v>1649</x:v>
      </x:c>
      <x:c r="M1293" s="215"/>
      <x:c r="N1293" s="201" t="s">
        <x:v>1447</x:v>
      </x:c>
      <x:c r="O1293" s="201">
        <x:v>75</x:v>
      </x:c>
      <x:c r="P1293" s="201" t="s">
        <x:v>1472</x:v>
      </x:c>
      <x:c r="Q1293" s="216" t="s">
        <x:v>1913</x:v>
      </x:c>
      <x:c r="R1293" s="201" t="s">
        <x:v>1474</x:v>
      </x:c>
    </x:row>
    <x:row r="1294" spans="1:18" s="2" customFormat="1">
      <x:c r="A1294" s="201" t="s">
        <x:v>2712</x:v>
      </x:c>
      <x:c r="B1294" s="201" t="s">
        <x:v>2743</x:v>
      </x:c>
      <x:c r="C1294" s="178" t="s">
        <x:v>823</x:v>
      </x:c>
      <x:c r="D1294" s="201" t="s">
        <x:v>2740</x:v>
      </x:c>
      <x:c r="E1294" s="66">
        <x:v>16</x:v>
      </x:c>
      <x:c r="F1294" s="201">
        <x:v>5</x:v>
      </x:c>
      <x:c r="G1294" s="201">
        <x:v>24</x:v>
      </x:c>
      <x:c r="H1294" s="201">
        <x:v>7</x:v>
      </x:c>
      <x:c r="I1294" s="201">
        <x:v>7</x:v>
      </x:c>
      <x:c r="J1294" s="201" t="s">
        <x:v>1450</x:v>
      </x:c>
      <x:c r="K1294" s="201" t="s">
        <x:v>1455</x:v>
      </x:c>
      <x:c r="L1294" s="201" t="s">
        <x:v>1509</x:v>
      </x:c>
      <x:c r="M1294" s="215" t="s">
        <x:v>3619</x:v>
      </x:c>
      <x:c r="N1294" s="201" t="s">
        <x:v>1457</x:v>
      </x:c>
      <x:c r="O1294" s="201">
        <x:v>40</x:v>
      </x:c>
      <x:c r="P1294" s="201" t="s">
        <x:v>1472</x:v>
      </x:c>
      <x:c r="Q1294" s="216" t="s">
        <x:v>1348</x:v>
      </x:c>
      <x:c r="R1294" s="201" t="s">
        <x:v>1474</x:v>
      </x:c>
    </x:row>
    <x:row r="1295" spans="1:18" s="2" customFormat="1">
      <x:c r="A1295" s="201" t="s">
        <x:v>2712</x:v>
      </x:c>
      <x:c r="B1295" s="201" t="s">
        <x:v>2716</x:v>
      </x:c>
      <x:c r="C1295" s="178" t="s">
        <x:v>823</x:v>
      </x:c>
      <x:c r="D1295" s="201" t="s">
        <x:v>1704</x:v>
      </x:c>
      <x:c r="E1295" s="66">
        <x:v>16</x:v>
      </x:c>
      <x:c r="F1295" s="201">
        <x:v>5</x:v>
      </x:c>
      <x:c r="G1295" s="201">
        <x:v>24</x:v>
      </x:c>
      <x:c r="H1295" s="201">
        <x:v>22</x:v>
      </x:c>
      <x:c r="I1295" s="201">
        <x:v>46</x:v>
      </x:c>
      <x:c r="J1295" s="201" t="s">
        <x:v>1450</x:v>
      </x:c>
      <x:c r="K1295" s="201" t="s">
        <x:v>1455</x:v>
      </x:c>
      <x:c r="L1295" s="201" t="s">
        <x:v>1649</x:v>
      </x:c>
      <x:c r="M1295" s="215" t="s">
        <x:v>3622</x:v>
      </x:c>
      <x:c r="N1295" s="201" t="s">
        <x:v>1447</x:v>
      </x:c>
      <x:c r="O1295" s="201">
        <x:v>22</x:v>
      </x:c>
      <x:c r="P1295" s="342" t="s">
        <x:v>1521</x:v>
      </x:c>
      <x:c r="Q1295" s="216" t="s">
        <x:v>499</x:v>
      </x:c>
      <x:c r="R1295" s="201" t="s">
        <x:v>1474</x:v>
      </x:c>
    </x:row>
    <x:row r="1296" spans="1:18" s="2" customFormat="1">
      <x:c r="A1296" s="201" t="s">
        <x:v>2712</x:v>
      </x:c>
      <x:c r="B1296" s="201" t="s">
        <x:v>2743</x:v>
      </x:c>
      <x:c r="C1296" s="178" t="s">
        <x:v>823</x:v>
      </x:c>
      <x:c r="D1296" s="201" t="s">
        <x:v>2740</x:v>
      </x:c>
      <x:c r="E1296" s="66">
        <x:v>16</x:v>
      </x:c>
      <x:c r="F1296" s="201">
        <x:v>5</x:v>
      </x:c>
      <x:c r="G1296" s="201">
        <x:v>24</x:v>
      </x:c>
      <x:c r="H1296" s="201">
        <x:v>8</x:v>
      </x:c>
      <x:c r="I1296" s="201">
        <x:v>20</x:v>
      </x:c>
      <x:c r="J1296" s="201" t="s">
        <x:v>1450</x:v>
      </x:c>
      <x:c r="K1296" s="201" t="s">
        <x:v>1455</x:v>
      </x:c>
      <x:c r="L1296" s="201" t="s">
        <x:v>1649</x:v>
      </x:c>
      <x:c r="M1296" s="215" t="s">
        <x:v>3621</x:v>
      </x:c>
      <x:c r="N1296" s="201" t="s">
        <x:v>1457</x:v>
      </x:c>
      <x:c r="O1296" s="201">
        <x:v>61</x:v>
      </x:c>
      <x:c r="P1296" s="201" t="s">
        <x:v>1472</x:v>
      </x:c>
      <x:c r="Q1296" s="216" t="s">
        <x:v>2408</x:v>
      </x:c>
      <x:c r="R1296" s="201" t="s">
        <x:v>1474</x:v>
      </x:c>
    </x:row>
    <x:row r="1297" spans="1:18" s="2" customFormat="1">
      <x:c r="A1297" s="201" t="s">
        <x:v>2712</x:v>
      </x:c>
      <x:c r="B1297" s="201" t="s">
        <x:v>2707</x:v>
      </x:c>
      <x:c r="C1297" s="178" t="s">
        <x:v>1760</x:v>
      </x:c>
      <x:c r="D1297" s="201" t="s">
        <x:v>1715</x:v>
      </x:c>
      <x:c r="E1297" s="66">
        <x:v>16</x:v>
      </x:c>
      <x:c r="F1297" s="201">
        <x:v>5</x:v>
      </x:c>
      <x:c r="G1297" s="201">
        <x:v>24</x:v>
      </x:c>
      <x:c r="H1297" s="201">
        <x:v>8</x:v>
      </x:c>
      <x:c r="I1297" s="201">
        <x:v>0</x:v>
      </x:c>
      <x:c r="J1297" s="201" t="s">
        <x:v>1450</x:v>
      </x:c>
      <x:c r="K1297" s="201" t="s">
        <x:v>1455</x:v>
      </x:c>
      <x:c r="L1297" s="178" t="s">
        <x:v>1524</x:v>
      </x:c>
      <x:c r="M1297" s="215" t="s">
        <x:v>2784</x:v>
      </x:c>
      <x:c r="N1297" s="201" t="s">
        <x:v>1447</x:v>
      </x:c>
      <x:c r="O1297" s="201">
        <x:v>33</x:v>
      </x:c>
      <x:c r="P1297" s="201" t="s">
        <x:v>1472</x:v>
      </x:c>
      <x:c r="Q1297" s="216" t="s">
        <x:v>2230</x:v>
      </x:c>
      <x:c r="R1297" s="201" t="s">
        <x:v>1474</x:v>
      </x:c>
    </x:row>
    <x:row r="1298" spans="1:18" s="2" customFormat="1">
      <x:c r="A1298" s="201" t="s">
        <x:v>2712</x:v>
      </x:c>
      <x:c r="B1298" s="201" t="s">
        <x:v>2731</x:v>
      </x:c>
      <x:c r="C1298" s="137" t="s">
        <x:v>1687</x:v>
      </x:c>
      <x:c r="D1298" s="201" t="s">
        <x:v>1746</x:v>
      </x:c>
      <x:c r="E1298" s="66">
        <x:v>16</x:v>
      </x:c>
      <x:c r="F1298" s="201">
        <x:v>5</x:v>
      </x:c>
      <x:c r="G1298" s="201">
        <x:v>26</x:v>
      </x:c>
      <x:c r="H1298" s="201">
        <x:v>14</x:v>
      </x:c>
      <x:c r="I1298" s="201">
        <x:v>20</x:v>
      </x:c>
      <x:c r="J1298" s="201" t="s">
        <x:v>1446</x:v>
      </x:c>
      <x:c r="K1298" s="201" t="s">
        <x:v>1455</x:v>
      </x:c>
      <x:c r="L1298" s="201" t="s">
        <x:v>1509</x:v>
      </x:c>
      <x:c r="M1298" s="215" t="s">
        <x:v>3620</x:v>
      </x:c>
      <x:c r="N1298" s="201" t="s">
        <x:v>1447</x:v>
      </x:c>
      <x:c r="O1298" s="201">
        <x:v>53</x:v>
      </x:c>
      <x:c r="P1298" s="201" t="s">
        <x:v>1472</x:v>
      </x:c>
      <x:c r="Q1298" s="216" t="s">
        <x:v>3481</x:v>
      </x:c>
      <x:c r="R1298" s="201" t="s">
        <x:v>1474</x:v>
      </x:c>
    </x:row>
    <x:row r="1299" spans="1:18" s="2" customFormat="1">
      <x:c r="A1299" s="201" t="s">
        <x:v>2712</x:v>
      </x:c>
      <x:c r="B1299" s="201" t="s">
        <x:v>2719</x:v>
      </x:c>
      <x:c r="C1299" s="138" t="s">
        <x:v>864</x:v>
      </x:c>
      <x:c r="D1299" s="201" t="s">
        <x:v>1699</x:v>
      </x:c>
      <x:c r="E1299" s="66">
        <x:v>16</x:v>
      </x:c>
      <x:c r="F1299" s="201">
        <x:v>5</x:v>
      </x:c>
      <x:c r="G1299" s="201">
        <x:v>26</x:v>
      </x:c>
      <x:c r="H1299" s="201">
        <x:v>16</x:v>
      </x:c>
      <x:c r="I1299" s="201">
        <x:v>20</x:v>
      </x:c>
      <x:c r="J1299" s="201" t="s">
        <x:v>1446</x:v>
      </x:c>
      <x:c r="K1299" s="201" t="s">
        <x:v>1455</x:v>
      </x:c>
      <x:c r="L1299" s="208" t="s">
        <x:v>822</x:v>
      </x:c>
      <x:c r="M1299" s="215" t="s">
        <x:v>2811</x:v>
      </x:c>
      <x:c r="N1299" s="201" t="s">
        <x:v>1457</x:v>
      </x:c>
      <x:c r="O1299" s="201">
        <x:v>74</x:v>
      </x:c>
      <x:c r="P1299" s="201" t="s">
        <x:v>1472</x:v>
      </x:c>
      <x:c r="Q1299" s="216" t="s">
        <x:v>3482</x:v>
      </x:c>
      <x:c r="R1299" s="201" t="s">
        <x:v>1474</x:v>
      </x:c>
    </x:row>
    <x:row r="1300" spans="1:18" s="2" customFormat="1">
      <x:c r="A1300" s="201" t="s">
        <x:v>2712</x:v>
      </x:c>
      <x:c r="B1300" s="201" t="s">
        <x:v>638</x:v>
      </x:c>
      <x:c r="C1300" s="138" t="s">
        <x:v>864</x:v>
      </x:c>
      <x:c r="D1300" s="201" t="s">
        <x:v>1577</x:v>
      </x:c>
      <x:c r="E1300" s="66">
        <x:v>16</x:v>
      </x:c>
      <x:c r="F1300" s="201">
        <x:v>5</x:v>
      </x:c>
      <x:c r="G1300" s="201">
        <x:v>27</x:v>
      </x:c>
      <x:c r="H1300" s="201">
        <x:v>17</x:v>
      </x:c>
      <x:c r="I1300" s="201">
        <x:v>30</x:v>
      </x:c>
      <x:c r="J1300" s="201" t="s">
        <x:v>1466</x:v>
      </x:c>
      <x:c r="K1300" s="201" t="s">
        <x:v>2686</x:v>
      </x:c>
      <x:c r="L1300" s="201" t="s">
        <x:v>2814</x:v>
      </x:c>
      <x:c r="M1300" s="215" t="s">
        <x:v>3623</x:v>
      </x:c>
      <x:c r="N1300" s="201" t="s">
        <x:v>1447</x:v>
      </x:c>
      <x:c r="O1300" s="201">
        <x:v>69</x:v>
      </x:c>
      <x:c r="P1300" s="201" t="s">
        <x:v>1472</x:v>
      </x:c>
      <x:c r="Q1300" s="216" t="s">
        <x:v>1237</x:v>
      </x:c>
      <x:c r="R1300" s="201" t="s">
        <x:v>1474</x:v>
      </x:c>
    </x:row>
    <x:row r="1301" spans="1:18" s="2" customFormat="1">
      <x:c r="A1301" s="201" t="s">
        <x:v>2712</x:v>
      </x:c>
      <x:c r="B1301" s="201" t="s">
        <x:v>2716</x:v>
      </x:c>
      <x:c r="C1301" s="178" t="s">
        <x:v>823</x:v>
      </x:c>
      <x:c r="D1301" s="201" t="s">
        <x:v>2728</x:v>
      </x:c>
      <x:c r="E1301" s="66">
        <x:v>16</x:v>
      </x:c>
      <x:c r="F1301" s="201">
        <x:v>5</x:v>
      </x:c>
      <x:c r="G1301" s="201">
        <x:v>28</x:v>
      </x:c>
      <x:c r="H1301" s="201">
        <x:v>15</x:v>
      </x:c>
      <x:c r="I1301" s="201">
        <x:v>34</x:v>
      </x:c>
      <x:c r="J1301" s="201" t="s">
        <x:v>1463</x:v>
      </x:c>
      <x:c r="K1301" s="201" t="s">
        <x:v>1455</x:v>
      </x:c>
      <x:c r="L1301" s="201" t="s">
        <x:v>1509</x:v>
      </x:c>
      <x:c r="M1301" s="215" t="s">
        <x:v>3625</x:v>
      </x:c>
      <x:c r="N1301" s="201" t="s">
        <x:v>1447</x:v>
      </x:c>
      <x:c r="O1301" s="201">
        <x:v>57</x:v>
      </x:c>
      <x:c r="P1301" s="201" t="s">
        <x:v>1472</x:v>
      </x:c>
      <x:c r="Q1301" s="216" t="s">
        <x:v>285</x:v>
      </x:c>
      <x:c r="R1301" s="201" t="s">
        <x:v>1474</x:v>
      </x:c>
    </x:row>
    <x:row r="1302" spans="1:18" s="2" customFormat="1">
      <x:c r="A1302" s="201" t="s">
        <x:v>2712</x:v>
      </x:c>
      <x:c r="B1302" s="201" t="s">
        <x:v>2720</x:v>
      </x:c>
      <x:c r="C1302" s="178" t="s">
        <x:v>1760</x:v>
      </x:c>
      <x:c r="D1302" s="201" t="s">
        <x:v>2745</x:v>
      </x:c>
      <x:c r="E1302" s="66">
        <x:v>16</x:v>
      </x:c>
      <x:c r="F1302" s="201">
        <x:v>5</x:v>
      </x:c>
      <x:c r="G1302" s="201">
        <x:v>28</x:v>
      </x:c>
      <x:c r="H1302" s="201">
        <x:v>17</x:v>
      </x:c>
      <x:c r="I1302" s="201">
        <x:v>15</x:v>
      </x:c>
      <x:c r="J1302" s="201" t="s">
        <x:v>1463</x:v>
      </x:c>
      <x:c r="K1302" s="201" t="s">
        <x:v>1455</x:v>
      </x:c>
      <x:c r="L1302" s="178" t="s">
        <x:v>1524</x:v>
      </x:c>
      <x:c r="M1302" s="215" t="s">
        <x:v>2812</x:v>
      </x:c>
      <x:c r="N1302" s="201" t="s">
        <x:v>1457</x:v>
      </x:c>
      <x:c r="O1302" s="201">
        <x:v>63</x:v>
      </x:c>
      <x:c r="P1302" s="201" t="s">
        <x:v>1472</x:v>
      </x:c>
      <x:c r="Q1302" s="216" t="s">
        <x:v>1238</x:v>
      </x:c>
      <x:c r="R1302" s="201" t="s">
        <x:v>1474</x:v>
      </x:c>
    </x:row>
    <x:row r="1303" spans="1:18" s="2" customFormat="1">
      <x:c r="A1303" s="201" t="s">
        <x:v>2712</x:v>
      </x:c>
      <x:c r="B1303" s="201" t="s">
        <x:v>2738</x:v>
      </x:c>
      <x:c r="C1303" s="137" t="s">
        <x:v>1687</x:v>
      </x:c>
      <x:c r="D1303" s="201" t="s">
        <x:v>2736</x:v>
      </x:c>
      <x:c r="E1303" s="66">
        <x:v>16</x:v>
      </x:c>
      <x:c r="F1303" s="201">
        <x:v>5</x:v>
      </x:c>
      <x:c r="G1303" s="201">
        <x:v>28</x:v>
      </x:c>
      <x:c r="H1303" s="201">
        <x:v>19</x:v>
      </x:c>
      <x:c r="I1303" s="201">
        <x:v>59</x:v>
      </x:c>
      <x:c r="J1303" s="201" t="s">
        <x:v>1463</x:v>
      </x:c>
      <x:c r="K1303" s="201" t="s">
        <x:v>1455</x:v>
      </x:c>
      <x:c r="L1303" s="201" t="s">
        <x:v>1507</x:v>
      </x:c>
      <x:c r="M1303" s="215"/>
      <x:c r="N1303" s="201" t="s">
        <x:v>1447</x:v>
      </x:c>
      <x:c r="O1303" s="201"/>
      <x:c r="P1303" s="201" t="s">
        <x:v>1472</x:v>
      </x:c>
      <x:c r="Q1303" s="216" t="s">
        <x:v>3816</x:v>
      </x:c>
      <x:c r="R1303" s="201" t="s">
        <x:v>1474</x:v>
      </x:c>
    </x:row>
    <x:row r="1304" spans="1:18" s="2" customFormat="1">
      <x:c r="A1304" s="201" t="s">
        <x:v>2712</x:v>
      </x:c>
      <x:c r="B1304" s="201" t="s">
        <x:v>2719</x:v>
      </x:c>
      <x:c r="C1304" s="138" t="s">
        <x:v>864</x:v>
      </x:c>
      <x:c r="D1304" s="201" t="s">
        <x:v>1721</x:v>
      </x:c>
      <x:c r="E1304" s="66">
        <x:v>16</x:v>
      </x:c>
      <x:c r="F1304" s="201">
        <x:v>5</x:v>
      </x:c>
      <x:c r="G1304" s="201">
        <x:v>28</x:v>
      </x:c>
      <x:c r="H1304" s="201">
        <x:v>10</x:v>
      </x:c>
      <x:c r="I1304" s="201">
        <x:v>5</x:v>
      </x:c>
      <x:c r="J1304" s="201" t="s">
        <x:v>1463</x:v>
      </x:c>
      <x:c r="K1304" s="201" t="s">
        <x:v>1455</x:v>
      </x:c>
      <x:c r="L1304" s="178" t="s">
        <x:v>1524</x:v>
      </x:c>
      <x:c r="M1304" s="201" t="s">
        <x:v>2813</x:v>
      </x:c>
      <x:c r="N1304" s="201"/>
      <x:c r="O1304" s="201">
        <x:v>65</x:v>
      </x:c>
      <x:c r="P1304" s="201" t="s">
        <x:v>1472</x:v>
      </x:c>
      <x:c r="Q1304" s="216" t="s">
        <x:v>1896</x:v>
      </x:c>
      <x:c r="R1304" s="201" t="s">
        <x:v>1474</x:v>
      </x:c>
    </x:row>
    <x:row r="1305" spans="1:18" s="2" customFormat="1">
      <x:c r="A1305" s="201" t="s">
        <x:v>2712</x:v>
      </x:c>
      <x:c r="B1305" s="201" t="s">
        <x:v>3636</x:v>
      </x:c>
      <x:c r="C1305" s="178" t="s">
        <x:v>823</x:v>
      </x:c>
      <x:c r="D1305" s="201" t="s">
        <x:v>2764</x:v>
      </x:c>
      <x:c r="E1305" s="66">
        <x:v>16</x:v>
      </x:c>
      <x:c r="F1305" s="201">
        <x:v>5</x:v>
      </x:c>
      <x:c r="G1305" s="201">
        <x:v>29</x:v>
      </x:c>
      <x:c r="H1305" s="201">
        <x:v>22</x:v>
      </x:c>
      <x:c r="I1305" s="201">
        <x:v>2</x:v>
      </x:c>
      <x:c r="J1305" s="201" t="s">
        <x:v>1820</x:v>
      </x:c>
      <x:c r="K1305" s="201" t="s">
        <x:v>2717</x:v>
      </x:c>
      <x:c r="L1305" s="201" t="s">
        <x:v>1649</x:v>
      </x:c>
      <x:c r="M1305" s="215" t="s">
        <x:v>3624</x:v>
      </x:c>
      <x:c r="N1305" s="201" t="s">
        <x:v>1457</x:v>
      </x:c>
      <x:c r="O1305" s="201">
        <x:v>67</x:v>
      </x:c>
      <x:c r="P1305" s="201" t="s">
        <x:v>1472</x:v>
      </x:c>
      <x:c r="Q1305" s="216" t="s">
        <x:v>1897</x:v>
      </x:c>
      <x:c r="R1305" s="201" t="s">
        <x:v>1529</x:v>
      </x:c>
    </x:row>
    <x:row r="1306" spans="1:18" s="2" customFormat="1">
      <x:c r="A1306" s="201" t="s">
        <x:v>2712</x:v>
      </x:c>
      <x:c r="B1306" s="201" t="s">
        <x:v>2716</x:v>
      </x:c>
      <x:c r="C1306" s="178" t="s">
        <x:v>823</x:v>
      </x:c>
      <x:c r="D1306" s="201" t="s">
        <x:v>1704</x:v>
      </x:c>
      <x:c r="E1306" s="66">
        <x:v>16</x:v>
      </x:c>
      <x:c r="F1306" s="201">
        <x:v>5</x:v>
      </x:c>
      <x:c r="G1306" s="201">
        <x:v>20</x:v>
      </x:c>
      <x:c r="H1306" s="201">
        <x:v>12</x:v>
      </x:c>
      <x:c r="I1306" s="201">
        <x:v>24</x:v>
      </x:c>
      <x:c r="J1306" s="201" t="s">
        <x:v>1466</x:v>
      </x:c>
      <x:c r="K1306" s="201" t="s">
        <x:v>1455</x:v>
      </x:c>
      <x:c r="L1306" s="201" t="s">
        <x:v>1649</x:v>
      </x:c>
      <x:c r="M1306" s="215"/>
      <x:c r="N1306" s="201" t="s">
        <x:v>1447</x:v>
      </x:c>
      <x:c r="O1306" s="201">
        <x:v>38</x:v>
      </x:c>
      <x:c r="P1306" s="201" t="s">
        <x:v>1472</x:v>
      </x:c>
      <x:c r="Q1306" s="216" t="s">
        <x:v>2231</x:v>
      </x:c>
      <x:c r="R1306" s="201" t="s">
        <x:v>1474</x:v>
      </x:c>
    </x:row>
    <x:row r="1307" spans="1:18" s="2" customFormat="1">
      <x:c r="A1307" s="201" t="s">
        <x:v>2712</x:v>
      </x:c>
      <x:c r="B1307" s="201" t="s">
        <x:v>2720</x:v>
      </x:c>
      <x:c r="C1307" s="178" t="s">
        <x:v>1760</x:v>
      </x:c>
      <x:c r="D1307" s="201" t="s">
        <x:v>1718</x:v>
      </x:c>
      <x:c r="E1307" s="66">
        <x:v>16</x:v>
      </x:c>
      <x:c r="F1307" s="201">
        <x:v>5</x:v>
      </x:c>
      <x:c r="G1307" s="201">
        <x:v>31</x:v>
      </x:c>
      <x:c r="H1307" s="201">
        <x:v>16</x:v>
      </x:c>
      <x:c r="I1307" s="201">
        <x:v>48</x:v>
      </x:c>
      <x:c r="J1307" s="201" t="s">
        <x:v>1450</x:v>
      </x:c>
      <x:c r="K1307" s="201" t="s">
        <x:v>1455</x:v>
      </x:c>
      <x:c r="L1307" s="178" t="s">
        <x:v>1524</x:v>
      </x:c>
      <x:c r="M1307" s="215"/>
      <x:c r="N1307" s="201" t="s">
        <x:v>1447</x:v>
      </x:c>
      <x:c r="O1307" s="201">
        <x:v>76</x:v>
      </x:c>
      <x:c r="P1307" s="201" t="s">
        <x:v>1472</x:v>
      </x:c>
      <x:c r="Q1307" s="216" t="s">
        <x:v>2149</x:v>
      </x:c>
      <x:c r="R1307" s="201" t="s">
        <x:v>1474</x:v>
      </x:c>
    </x:row>
    <x:row r="1308" spans="1:18" s="2" customFormat="1">
      <x:c r="A1308" s="217" t="s">
        <x:v>2712</x:v>
      </x:c>
      <x:c r="B1308" s="217" t="s">
        <x:v>3047</x:v>
      </x:c>
      <x:c r="C1308" s="17" t="s">
        <x:v>1512</x:v>
      </x:c>
      <x:c r="D1308" s="217" t="s">
        <x:v>1520</x:v>
      </x:c>
      <x:c r="E1308" s="66">
        <x:v>16</x:v>
      </x:c>
      <x:c r="F1308" s="217">
        <x:v>6</x:v>
      </x:c>
      <x:c r="G1308" s="217">
        <x:v>1</x:v>
      </x:c>
      <x:c r="H1308" s="217">
        <x:v>9</x:v>
      </x:c>
      <x:c r="I1308" s="217">
        <x:v>28</x:v>
      </x:c>
      <x:c r="J1308" s="217" t="s">
        <x:v>1462</x:v>
      </x:c>
      <x:c r="K1308" s="217" t="s">
        <x:v>1455</x:v>
      </x:c>
      <x:c r="L1308" s="217" t="s">
        <x:v>1509</x:v>
      </x:c>
      <x:c r="M1308" s="218" t="s">
        <x:v>2805</x:v>
      </x:c>
      <x:c r="N1308" s="217" t="s">
        <x:v>1447</x:v>
      </x:c>
      <x:c r="O1308" s="217">
        <x:v>44</x:v>
      </x:c>
      <x:c r="P1308" s="219" t="s">
        <x:v>1472</x:v>
      </x:c>
      <x:c r="Q1308" s="220" t="s">
        <x:v>2232</x:v>
      </x:c>
      <x:c r="R1308" s="219" t="s">
        <x:v>1474</x:v>
      </x:c>
    </x:row>
    <x:row r="1309" spans="1:18" s="2" customFormat="1">
      <x:c r="A1309" s="217" t="s">
        <x:v>2712</x:v>
      </x:c>
      <x:c r="B1309" s="217" t="s">
        <x:v>2743</x:v>
      </x:c>
      <x:c r="C1309" s="178" t="s">
        <x:v>823</x:v>
      </x:c>
      <x:c r="D1309" s="217" t="s">
        <x:v>2740</x:v>
      </x:c>
      <x:c r="E1309" s="66">
        <x:v>16</x:v>
      </x:c>
      <x:c r="F1309" s="217">
        <x:v>6</x:v>
      </x:c>
      <x:c r="G1309" s="217">
        <x:v>1</x:v>
      </x:c>
      <x:c r="H1309" s="217">
        <x:v>19</x:v>
      </x:c>
      <x:c r="I1309" s="217">
        <x:v>22</x:v>
      </x:c>
      <x:c r="J1309" s="217" t="s">
        <x:v>1462</x:v>
      </x:c>
      <x:c r="K1309" s="217" t="s">
        <x:v>1455</x:v>
      </x:c>
      <x:c r="L1309" s="217" t="s">
        <x:v>1649</x:v>
      </x:c>
      <x:c r="M1309" s="218" t="s">
        <x:v>2816</x:v>
      </x:c>
      <x:c r="N1309" s="217" t="s">
        <x:v>1457</x:v>
      </x:c>
      <x:c r="O1309" s="217">
        <x:v>62</x:v>
      </x:c>
      <x:c r="P1309" s="342" t="s">
        <x:v>1521</x:v>
      </x:c>
      <x:c r="Q1309" s="220" t="s">
        <x:v>3484</x:v>
      </x:c>
      <x:c r="R1309" s="219" t="s">
        <x:v>1474</x:v>
      </x:c>
    </x:row>
    <x:row r="1310" spans="1:18" s="2" customFormat="1">
      <x:c r="A1310" s="217" t="s">
        <x:v>2712</x:v>
      </x:c>
      <x:c r="B1310" s="217" t="s">
        <x:v>3060</x:v>
      </x:c>
      <x:c r="C1310" s="138" t="s">
        <x:v>864</x:v>
      </x:c>
      <x:c r="D1310" s="217" t="s">
        <x:v>1764</x:v>
      </x:c>
      <x:c r="E1310" s="66">
        <x:v>16</x:v>
      </x:c>
      <x:c r="F1310" s="217">
        <x:v>6</x:v>
      </x:c>
      <x:c r="G1310" s="217">
        <x:v>1</x:v>
      </x:c>
      <x:c r="H1310" s="217">
        <x:v>15</x:v>
      </x:c>
      <x:c r="I1310" s="217">
        <x:v>22</x:v>
      </x:c>
      <x:c r="J1310" s="217" t="s">
        <x:v>1466</x:v>
      </x:c>
      <x:c r="K1310" s="217" t="s">
        <x:v>1455</x:v>
      </x:c>
      <x:c r="L1310" s="217" t="s">
        <x:v>1509</x:v>
      </x:c>
      <x:c r="M1310" s="218" t="s">
        <x:v>3626</x:v>
      </x:c>
      <x:c r="N1310" s="217" t="s">
        <x:v>1447</x:v>
      </x:c>
      <x:c r="O1310" s="217">
        <x:v>70</x:v>
      </x:c>
      <x:c r="P1310" s="219" t="s">
        <x:v>1472</x:v>
      </x:c>
      <x:c r="Q1310" s="220" t="s">
        <x:v>1890</x:v>
      </x:c>
      <x:c r="R1310" s="219" t="s">
        <x:v>1474</x:v>
      </x:c>
    </x:row>
    <x:row r="1311" spans="1:18" s="2" customFormat="1">
      <x:c r="A1311" s="217" t="s">
        <x:v>2712</x:v>
      </x:c>
      <x:c r="B1311" s="217" t="s">
        <x:v>638</x:v>
      </x:c>
      <x:c r="C1311" s="137" t="s">
        <x:v>1687</x:v>
      </x:c>
      <x:c r="D1311" s="217" t="s">
        <x:v>2700</x:v>
      </x:c>
      <x:c r="E1311" s="66">
        <x:v>16</x:v>
      </x:c>
      <x:c r="F1311" s="217">
        <x:v>6</x:v>
      </x:c>
      <x:c r="G1311" s="217">
        <x:v>1</x:v>
      </x:c>
      <x:c r="H1311" s="217">
        <x:v>16</x:v>
      </x:c>
      <x:c r="I1311" s="217">
        <x:v>46</x:v>
      </x:c>
      <x:c r="J1311" s="217" t="s">
        <x:v>1462</x:v>
      </x:c>
      <x:c r="K1311" s="217" t="s">
        <x:v>2686</x:v>
      </x:c>
      <x:c r="L1311" s="217" t="s">
        <x:v>1580</x:v>
      </x:c>
      <x:c r="M1311" s="217" t="s">
        <x:v>1580</x:v>
      </x:c>
      <x:c r="N1311" s="217" t="s">
        <x:v>1457</x:v>
      </x:c>
      <x:c r="O1311" s="217">
        <x:v>45</x:v>
      </x:c>
      <x:c r="P1311" s="219" t="s">
        <x:v>1472</x:v>
      </x:c>
      <x:c r="Q1311" s="220" t="s">
        <x:v>3485</x:v>
      </x:c>
      <x:c r="R1311" s="219" t="s">
        <x:v>1474</x:v>
      </x:c>
    </x:row>
    <x:row r="1312" spans="1:18" s="2" customFormat="1">
      <x:c r="A1312" s="217" t="s">
        <x:v>2712</x:v>
      </x:c>
      <x:c r="B1312" s="217" t="s">
        <x:v>2718</x:v>
      </x:c>
      <x:c r="C1312" s="178" t="s">
        <x:v>1760</x:v>
      </x:c>
      <x:c r="D1312" s="217" t="s">
        <x:v>1736</x:v>
      </x:c>
      <x:c r="E1312" s="66">
        <x:v>16</x:v>
      </x:c>
      <x:c r="F1312" s="217">
        <x:v>6</x:v>
      </x:c>
      <x:c r="G1312" s="217">
        <x:v>1</x:v>
      </x:c>
      <x:c r="H1312" s="217">
        <x:v>17</x:v>
      </x:c>
      <x:c r="I1312" s="217">
        <x:v>23</x:v>
      </x:c>
      <x:c r="J1312" s="217" t="s">
        <x:v>1462</x:v>
      </x:c>
      <x:c r="K1312" s="217" t="s">
        <x:v>2717</x:v>
      </x:c>
      <x:c r="L1312" s="217" t="s">
        <x:v>1580</x:v>
      </x:c>
      <x:c r="M1312" s="218" t="s">
        <x:v>3627</x:v>
      </x:c>
      <x:c r="N1312" s="217" t="s">
        <x:v>1447</x:v>
      </x:c>
      <x:c r="O1312" s="217">
        <x:v>84</x:v>
      </x:c>
      <x:c r="P1312" s="219" t="s">
        <x:v>1472</x:v>
      </x:c>
      <x:c r="Q1312" s="220" t="s">
        <x:v>3831</x:v>
      </x:c>
      <x:c r="R1312" s="219" t="s">
        <x:v>1474</x:v>
      </x:c>
    </x:row>
    <x:row r="1313" spans="1:18" s="2" customFormat="1">
      <x:c r="A1313" s="217" t="s">
        <x:v>2712</x:v>
      </x:c>
      <x:c r="B1313" s="217" t="s">
        <x:v>2718</x:v>
      </x:c>
      <x:c r="C1313" s="178" t="s">
        <x:v>1760</x:v>
      </x:c>
      <x:c r="D1313" s="217" t="s">
        <x:v>1756</x:v>
      </x:c>
      <x:c r="E1313" s="66">
        <x:v>16</x:v>
      </x:c>
      <x:c r="F1313" s="217">
        <x:v>6</x:v>
      </x:c>
      <x:c r="G1313" s="217">
        <x:v>2</x:v>
      </x:c>
      <x:c r="H1313" s="217">
        <x:v>9</x:v>
      </x:c>
      <x:c r="I1313" s="217">
        <x:v>19</x:v>
      </x:c>
      <x:c r="J1313" s="217" t="s">
        <x:v>1446</x:v>
      </x:c>
      <x:c r="K1313" s="217" t="s">
        <x:v>2717</x:v>
      </x:c>
      <x:c r="L1313" s="217" t="s">
        <x:v>1580</x:v>
      </x:c>
      <x:c r="M1313" s="217" t="s">
        <x:v>1580</x:v>
      </x:c>
      <x:c r="N1313" s="217" t="s">
        <x:v>1447</x:v>
      </x:c>
      <x:c r="O1313" s="217">
        <x:v>55</x:v>
      </x:c>
      <x:c r="P1313" s="219" t="s">
        <x:v>1472</x:v>
      </x:c>
      <x:c r="Q1313" s="220" t="s">
        <x:v>2151</x:v>
      </x:c>
      <x:c r="R1313" s="219" t="s">
        <x:v>1474</x:v>
      </x:c>
    </x:row>
    <x:row r="1314" spans="1:18" s="2" customFormat="1">
      <x:c r="A1314" s="217" t="s">
        <x:v>2712</x:v>
      </x:c>
      <x:c r="B1314" s="217" t="s">
        <x:v>2534</x:v>
      </x:c>
      <x:c r="C1314" s="138" t="s">
        <x:v>864</x:v>
      </x:c>
      <x:c r="D1314" s="217" t="s">
        <x:v>1775</x:v>
      </x:c>
      <x:c r="E1314" s="66">
        <x:v>16</x:v>
      </x:c>
      <x:c r="F1314" s="217">
        <x:v>6</x:v>
      </x:c>
      <x:c r="G1314" s="217">
        <x:v>2</x:v>
      </x:c>
      <x:c r="H1314" s="217">
        <x:v>8</x:v>
      </x:c>
      <x:c r="I1314" s="217">
        <x:v>40</x:v>
      </x:c>
      <x:c r="J1314" s="217" t="s">
        <x:v>1446</x:v>
      </x:c>
      <x:c r="K1314" s="217" t="s">
        <x:v>2717</x:v>
      </x:c>
      <x:c r="L1314" s="217" t="s">
        <x:v>2797</x:v>
      </x:c>
      <x:c r="M1314" s="217" t="s">
        <x:v>3628</x:v>
      </x:c>
      <x:c r="N1314" s="217" t="s">
        <x:v>1457</x:v>
      </x:c>
      <x:c r="O1314" s="217">
        <x:v>25</x:v>
      </x:c>
      <x:c r="P1314" s="219" t="s">
        <x:v>1472</x:v>
      </x:c>
      <x:c r="Q1314" s="220" t="s">
        <x:v>1915</x:v>
      </x:c>
      <x:c r="R1314" s="217" t="s">
        <x:v>1478</x:v>
      </x:c>
    </x:row>
    <x:row r="1315" spans="1:18" s="2" customFormat="1">
      <x:c r="A1315" s="217" t="s">
        <x:v>2712</x:v>
      </x:c>
      <x:c r="B1315" s="217" t="s">
        <x:v>2534</x:v>
      </x:c>
      <x:c r="C1315" s="138" t="s">
        <x:v>864</x:v>
      </x:c>
      <x:c r="D1315" s="217" t="s">
        <x:v>1724</x:v>
      </x:c>
      <x:c r="E1315" s="66">
        <x:v>16</x:v>
      </x:c>
      <x:c r="F1315" s="217">
        <x:v>6</x:v>
      </x:c>
      <x:c r="G1315" s="217">
        <x:v>3</x:v>
      </x:c>
      <x:c r="H1315" s="217">
        <x:v>18</x:v>
      </x:c>
      <x:c r="I1315" s="217">
        <x:v>55</x:v>
      </x:c>
      <x:c r="J1315" s="217" t="s">
        <x:v>1466</x:v>
      </x:c>
      <x:c r="K1315" s="217" t="s">
        <x:v>2717</x:v>
      </x:c>
      <x:c r="L1315" s="217" t="s">
        <x:v>1580</x:v>
      </x:c>
      <x:c r="M1315" s="218" t="s">
        <x:v>2818</x:v>
      </x:c>
      <x:c r="N1315" s="217" t="s">
        <x:v>1457</x:v>
      </x:c>
      <x:c r="O1315" s="217">
        <x:v>84</x:v>
      </x:c>
      <x:c r="P1315" s="219" t="s">
        <x:v>1472</x:v>
      </x:c>
      <x:c r="Q1315" s="220" t="s">
        <x:v>306</x:v>
      </x:c>
      <x:c r="R1315" s="219" t="s">
        <x:v>1474</x:v>
      </x:c>
    </x:row>
    <x:row r="1316" spans="1:18" s="2" customFormat="1">
      <x:c r="A1316" s="217" t="s">
        <x:v>2712</x:v>
      </x:c>
      <x:c r="B1316" s="217" t="s">
        <x:v>2719</x:v>
      </x:c>
      <x:c r="C1316" s="138" t="s">
        <x:v>864</x:v>
      </x:c>
      <x:c r="D1316" s="217" t="s">
        <x:v>1711</x:v>
      </x:c>
      <x:c r="E1316" s="66">
        <x:v>16</x:v>
      </x:c>
      <x:c r="F1316" s="217">
        <x:v>6</x:v>
      </x:c>
      <x:c r="G1316" s="217">
        <x:v>3</x:v>
      </x:c>
      <x:c r="H1316" s="217">
        <x:v>13</x:v>
      </x:c>
      <x:c r="I1316" s="217">
        <x:v>40</x:v>
      </x:c>
      <x:c r="J1316" s="217" t="s">
        <x:v>1466</x:v>
      </x:c>
      <x:c r="K1316" s="217" t="s">
        <x:v>1455</x:v>
      </x:c>
      <x:c r="L1316" s="178" t="s">
        <x:v>1524</x:v>
      </x:c>
      <x:c r="M1316" s="218" t="s">
        <x:v>2815</x:v>
      </x:c>
      <x:c r="N1316" s="217" t="s">
        <x:v>1447</x:v>
      </x:c>
      <x:c r="O1316" s="217">
        <x:v>25</x:v>
      </x:c>
      <x:c r="P1316" s="219" t="s">
        <x:v>1472</x:v>
      </x:c>
      <x:c r="Q1316" s="220" t="s">
        <x:v>503</x:v>
      </x:c>
      <x:c r="R1316" s="219" t="s">
        <x:v>1474</x:v>
      </x:c>
    </x:row>
    <x:row r="1317" spans="1:18" s="2" customFormat="1">
      <x:c r="A1317" s="217" t="s">
        <x:v>2712</x:v>
      </x:c>
      <x:c r="B1317" s="217" t="s">
        <x:v>2720</x:v>
      </x:c>
      <x:c r="C1317" s="178" t="s">
        <x:v>1760</x:v>
      </x:c>
      <x:c r="D1317" s="217" t="s">
        <x:v>1718</x:v>
      </x:c>
      <x:c r="E1317" s="66">
        <x:v>16</x:v>
      </x:c>
      <x:c r="F1317" s="217">
        <x:v>6</x:v>
      </x:c>
      <x:c r="G1317" s="217">
        <x:v>4</x:v>
      </x:c>
      <x:c r="H1317" s="217">
        <x:v>11</x:v>
      </x:c>
      <x:c r="I1317" s="217">
        <x:v>30</x:v>
      </x:c>
      <x:c r="J1317" s="217" t="s">
        <x:v>1463</x:v>
      </x:c>
      <x:c r="K1317" s="217" t="s">
        <x:v>1455</x:v>
      </x:c>
      <x:c r="L1317" s="178" t="s">
        <x:v>1524</x:v>
      </x:c>
      <x:c r="M1317" s="218" t="s">
        <x:v>3630</x:v>
      </x:c>
      <x:c r="N1317" s="217" t="s">
        <x:v>1447</x:v>
      </x:c>
      <x:c r="O1317" s="217">
        <x:v>73</x:v>
      </x:c>
      <x:c r="P1317" s="219" t="s">
        <x:v>1472</x:v>
      </x:c>
      <x:c r="Q1317" s="220" t="s">
        <x:v>1435</x:v>
      </x:c>
      <x:c r="R1317" s="219" t="s">
        <x:v>1474</x:v>
      </x:c>
    </x:row>
    <x:row r="1318" spans="1:18" s="2" customFormat="1">
      <x:c r="A1318" s="217" t="s">
        <x:v>2712</x:v>
      </x:c>
      <x:c r="B1318" s="217" t="s">
        <x:v>2719</x:v>
      </x:c>
      <x:c r="C1318" s="138" t="s">
        <x:v>864</x:v>
      </x:c>
      <x:c r="D1318" s="217" t="s">
        <x:v>1721</x:v>
      </x:c>
      <x:c r="E1318" s="66">
        <x:v>16</x:v>
      </x:c>
      <x:c r="F1318" s="217">
        <x:v>6</x:v>
      </x:c>
      <x:c r="G1318" s="217">
        <x:v>4</x:v>
      </x:c>
      <x:c r="H1318" s="217">
        <x:v>16</x:v>
      </x:c>
      <x:c r="I1318" s="217">
        <x:v>37</x:v>
      </x:c>
      <x:c r="J1318" s="217" t="s">
        <x:v>1463</x:v>
      </x:c>
      <x:c r="K1318" s="217" t="s">
        <x:v>1455</x:v>
      </x:c>
      <x:c r="L1318" s="178" t="s">
        <x:v>1524</x:v>
      </x:c>
      <x:c r="M1318" s="218" t="s">
        <x:v>2783</x:v>
      </x:c>
      <x:c r="N1318" s="217" t="s">
        <x:v>1457</x:v>
      </x:c>
      <x:c r="O1318" s="217">
        <x:v>62</x:v>
      </x:c>
      <x:c r="P1318" s="219" t="s">
        <x:v>1472</x:v>
      </x:c>
      <x:c r="Q1318" s="220" t="s">
        <x:v>1364</x:v>
      </x:c>
      <x:c r="R1318" s="219" t="s">
        <x:v>1474</x:v>
      </x:c>
    </x:row>
    <x:row r="1319" spans="1:18" s="2" customFormat="1">
      <x:c r="A1319" s="217" t="s">
        <x:v>2712</x:v>
      </x:c>
      <x:c r="B1319" s="217" t="s">
        <x:v>2738</x:v>
      </x:c>
      <x:c r="C1319" s="137" t="s">
        <x:v>1687</x:v>
      </x:c>
      <x:c r="D1319" s="217" t="s">
        <x:v>1768</x:v>
      </x:c>
      <x:c r="E1319" s="66">
        <x:v>16</x:v>
      </x:c>
      <x:c r="F1319" s="217">
        <x:v>6</x:v>
      </x:c>
      <x:c r="G1319" s="217">
        <x:v>5</x:v>
      </x:c>
      <x:c r="H1319" s="217">
        <x:v>16</x:v>
      </x:c>
      <x:c r="I1319" s="217">
        <x:v>10</x:v>
      </x:c>
      <x:c r="J1319" s="217" t="s">
        <x:v>1820</x:v>
      </x:c>
      <x:c r="K1319" s="217" t="s">
        <x:v>1455</x:v>
      </x:c>
      <x:c r="L1319" s="217" t="s">
        <x:v>1649</x:v>
      </x:c>
      <x:c r="M1319" s="218" t="s">
        <x:v>3629</x:v>
      </x:c>
      <x:c r="N1319" s="217" t="s">
        <x:v>1457</x:v>
      </x:c>
      <x:c r="O1319" s="217">
        <x:v>73</x:v>
      </x:c>
      <x:c r="P1319" s="342" t="s">
        <x:v>1521</x:v>
      </x:c>
      <x:c r="Q1319" s="220" t="s">
        <x:v>1935</x:v>
      </x:c>
      <x:c r="R1319" s="217" t="s">
        <x:v>1474</x:v>
      </x:c>
    </x:row>
    <x:row r="1320" spans="1:18" s="2" customFormat="1">
      <x:c r="A1320" s="217" t="s">
        <x:v>2712</x:v>
      </x:c>
      <x:c r="B1320" s="217" t="s">
        <x:v>2718</x:v>
      </x:c>
      <x:c r="C1320" s="178" t="s">
        <x:v>1760</x:v>
      </x:c>
      <x:c r="D1320" s="217" t="s">
        <x:v>1717</x:v>
      </x:c>
      <x:c r="E1320" s="66">
        <x:v>16</x:v>
      </x:c>
      <x:c r="F1320" s="217">
        <x:v>6</x:v>
      </x:c>
      <x:c r="G1320" s="217">
        <x:v>6</x:v>
      </x:c>
      <x:c r="H1320" s="217">
        <x:v>16</x:v>
      </x:c>
      <x:c r="I1320" s="217">
        <x:v>30</x:v>
      </x:c>
      <x:c r="J1320" s="217" t="s">
        <x:v>1826</x:v>
      </x:c>
      <x:c r="K1320" s="217" t="s">
        <x:v>2717</x:v>
      </x:c>
      <x:c r="L1320" s="217" t="s">
        <x:v>2797</x:v>
      </x:c>
      <x:c r="M1320" s="218" t="s">
        <x:v>2817</x:v>
      </x:c>
      <x:c r="N1320" s="217" t="s">
        <x:v>1447</x:v>
      </x:c>
      <x:c r="O1320" s="217">
        <x:v>42</x:v>
      </x:c>
      <x:c r="P1320" s="219" t="s">
        <x:v>1472</x:v>
      </x:c>
      <x:c r="Q1320" s="220" t="s">
        <x:v>916</x:v>
      </x:c>
      <x:c r="R1320" s="219" t="s">
        <x:v>1474</x:v>
      </x:c>
    </x:row>
    <x:row r="1321" spans="1:18" s="2" customFormat="1">
      <x:c r="A1321" s="217" t="s">
        <x:v>2712</x:v>
      </x:c>
      <x:c r="B1321" s="217" t="s">
        <x:v>2699</x:v>
      </x:c>
      <x:c r="C1321" s="137" t="s">
        <x:v>826</x:v>
      </x:c>
      <x:c r="D1321" s="217" t="s">
        <x:v>1778</x:v>
      </x:c>
      <x:c r="E1321" s="66">
        <x:v>16</x:v>
      </x:c>
      <x:c r="F1321" s="217">
        <x:v>6</x:v>
      </x:c>
      <x:c r="G1321" s="217">
        <x:v>7</x:v>
      </x:c>
      <x:c r="H1321" s="217">
        <x:v>21</x:v>
      </x:c>
      <x:c r="I1321" s="217">
        <x:v>38</x:v>
      </x:c>
      <x:c r="J1321" s="217" t="s">
        <x:v>1450</x:v>
      </x:c>
      <x:c r="K1321" s="217" t="s">
        <x:v>2717</x:v>
      </x:c>
      <x:c r="L1321" s="217" t="s">
        <x:v>1580</x:v>
      </x:c>
      <x:c r="M1321" s="218" t="s">
        <x:v>1779</x:v>
      </x:c>
      <x:c r="N1321" s="217" t="s">
        <x:v>1457</x:v>
      </x:c>
      <x:c r="O1321" s="217">
        <x:v>68</x:v>
      </x:c>
      <x:c r="P1321" s="342" t="s">
        <x:v>1521</x:v>
      </x:c>
      <x:c r="Q1321" s="220" t="s">
        <x:v>1919</x:v>
      </x:c>
      <x:c r="R1321" s="219" t="s">
        <x:v>1474</x:v>
      </x:c>
    </x:row>
    <x:row r="1322" spans="1:18" s="2" customFormat="1">
      <x:c r="A1322" s="217" t="s">
        <x:v>2712</x:v>
      </x:c>
      <x:c r="B1322" s="217" t="s">
        <x:v>2719</x:v>
      </x:c>
      <x:c r="C1322" s="138" t="s">
        <x:v>864</x:v>
      </x:c>
      <x:c r="D1322" s="217" t="s">
        <x:v>1721</x:v>
      </x:c>
      <x:c r="E1322" s="66">
        <x:v>16</x:v>
      </x:c>
      <x:c r="F1322" s="217">
        <x:v>6</x:v>
      </x:c>
      <x:c r="G1322" s="217">
        <x:v>7</x:v>
      </x:c>
      <x:c r="H1322" s="217">
        <x:v>6</x:v>
      </x:c>
      <x:c r="I1322" s="217">
        <x:v>10</x:v>
      </x:c>
      <x:c r="J1322" s="217" t="s">
        <x:v>1450</x:v>
      </x:c>
      <x:c r="K1322" s="217" t="s">
        <x:v>1455</x:v>
      </x:c>
      <x:c r="L1322" s="217" t="s">
        <x:v>1507</x:v>
      </x:c>
      <x:c r="M1322" s="218" t="s">
        <x:v>2652</x:v>
      </x:c>
      <x:c r="N1322" s="217" t="s">
        <x:v>1457</x:v>
      </x:c>
      <x:c r="O1322" s="217">
        <x:v>68</x:v>
      </x:c>
      <x:c r="P1322" s="217" t="s">
        <x:v>1472</x:v>
      </x:c>
      <x:c r="Q1322" s="220" t="s">
        <x:v>1907</x:v>
      </x:c>
      <x:c r="R1322" s="219" t="s">
        <x:v>1474</x:v>
      </x:c>
    </x:row>
    <x:row r="1323" spans="1:18" s="2" customFormat="1">
      <x:c r="A1323" s="217" t="s">
        <x:v>2712</x:v>
      </x:c>
      <x:c r="B1323" s="217" t="s">
        <x:v>2731</x:v>
      </x:c>
      <x:c r="C1323" s="137" t="s">
        <x:v>1687</x:v>
      </x:c>
      <x:c r="D1323" s="217" t="s">
        <x:v>1707</x:v>
      </x:c>
      <x:c r="E1323" s="66">
        <x:v>16</x:v>
      </x:c>
      <x:c r="F1323" s="217">
        <x:v>6</x:v>
      </x:c>
      <x:c r="G1323" s="217">
        <x:v>8</x:v>
      </x:c>
      <x:c r="H1323" s="217">
        <x:v>14</x:v>
      </x:c>
      <x:c r="I1323" s="217">
        <x:v>25</x:v>
      </x:c>
      <x:c r="J1323" s="217" t="s">
        <x:v>1462</x:v>
      </x:c>
      <x:c r="K1323" s="217" t="s">
        <x:v>1455</x:v>
      </x:c>
      <x:c r="L1323" s="178" t="s">
        <x:v>1524</x:v>
      </x:c>
      <x:c r="M1323" s="217" t="s">
        <x:v>2783</x:v>
      </x:c>
      <x:c r="N1323" s="217" t="s">
        <x:v>1457</x:v>
      </x:c>
      <x:c r="O1323" s="217">
        <x:v>66</x:v>
      </x:c>
      <x:c r="P1323" s="217" t="s">
        <x:v>1472</x:v>
      </x:c>
      <x:c r="Q1323" s="220" t="s">
        <x:v>300</x:v>
      </x:c>
      <x:c r="R1323" s="219" t="s">
        <x:v>1474</x:v>
      </x:c>
    </x:row>
    <x:row r="1324" spans="1:18" s="2" customFormat="1">
      <x:c r="A1324" s="217" t="s">
        <x:v>2712</x:v>
      </x:c>
      <x:c r="B1324" s="217" t="s">
        <x:v>2738</x:v>
      </x:c>
      <x:c r="C1324" s="137" t="s">
        <x:v>1687</x:v>
      </x:c>
      <x:c r="D1324" s="217" t="s">
        <x:v>1468</x:v>
      </x:c>
      <x:c r="E1324" s="66">
        <x:v>16</x:v>
      </x:c>
      <x:c r="F1324" s="217">
        <x:v>6</x:v>
      </x:c>
      <x:c r="G1324" s="217">
        <x:v>9</x:v>
      </x:c>
      <x:c r="H1324" s="217">
        <x:v>15</x:v>
      </x:c>
      <x:c r="I1324" s="217">
        <x:v>0</x:v>
      </x:c>
      <x:c r="J1324" s="217" t="s">
        <x:v>1446</x:v>
      </x:c>
      <x:c r="K1324" s="217" t="s">
        <x:v>1455</x:v>
      </x:c>
      <x:c r="L1324" s="217" t="s">
        <x:v>1777</x:v>
      </x:c>
      <x:c r="M1324" s="218" t="s">
        <x:v>2409</x:v>
      </x:c>
      <x:c r="N1324" s="217" t="s">
        <x:v>1447</x:v>
      </x:c>
      <x:c r="O1324" s="217">
        <x:v>45</x:v>
      </x:c>
      <x:c r="P1324" s="217" t="s">
        <x:v>1472</x:v>
      </x:c>
      <x:c r="Q1324" s="220" t="s">
        <x:v>2174</x:v>
      </x:c>
      <x:c r="R1324" s="217" t="s">
        <x:v>1478</x:v>
      </x:c>
    </x:row>
    <x:row r="1325" spans="1:18" s="2" customFormat="1">
      <x:c r="A1325" s="217" t="s">
        <x:v>2712</x:v>
      </x:c>
      <x:c r="B1325" s="217" t="s">
        <x:v>2534</x:v>
      </x:c>
      <x:c r="C1325" s="138" t="s">
        <x:v>864</x:v>
      </x:c>
      <x:c r="D1325" s="217" t="s">
        <x:v>2715</x:v>
      </x:c>
      <x:c r="E1325" s="66">
        <x:v>16</x:v>
      </x:c>
      <x:c r="F1325" s="217">
        <x:v>6</x:v>
      </x:c>
      <x:c r="G1325" s="217">
        <x:v>10</x:v>
      </x:c>
      <x:c r="H1325" s="217">
        <x:v>17</x:v>
      </x:c>
      <x:c r="I1325" s="217">
        <x:v>45</x:v>
      </x:c>
      <x:c r="J1325" s="217" t="s">
        <x:v>1466</x:v>
      </x:c>
      <x:c r="K1325" s="217" t="s">
        <x:v>2717</x:v>
      </x:c>
      <x:c r="L1325" s="217" t="s">
        <x:v>2797</x:v>
      </x:c>
      <x:c r="M1325" s="218" t="s">
        <x:v>2819</x:v>
      </x:c>
      <x:c r="N1325" s="217" t="s">
        <x:v>1447</x:v>
      </x:c>
      <x:c r="O1325" s="217">
        <x:v>65</x:v>
      </x:c>
      <x:c r="P1325" s="217" t="s">
        <x:v>1472</x:v>
      </x:c>
      <x:c r="Q1325" s="220" t="s">
        <x:v>1898</x:v>
      </x:c>
      <x:c r="R1325" s="219" t="s">
        <x:v>1474</x:v>
      </x:c>
    </x:row>
    <x:row r="1326" spans="1:18" s="2" customFormat="1">
      <x:c r="A1326" s="217" t="s">
        <x:v>2712</x:v>
      </x:c>
      <x:c r="B1326" s="217" t="s">
        <x:v>2702</x:v>
      </x:c>
      <x:c r="C1326" s="178" t="s">
        <x:v>823</x:v>
      </x:c>
      <x:c r="D1326" s="217" t="s">
        <x:v>2708</x:v>
      </x:c>
      <x:c r="E1326" s="66">
        <x:v>16</x:v>
      </x:c>
      <x:c r="F1326" s="217">
        <x:v>6</x:v>
      </x:c>
      <x:c r="G1326" s="217">
        <x:v>10</x:v>
      </x:c>
      <x:c r="H1326" s="217">
        <x:v>12</x:v>
      </x:c>
      <x:c r="I1326" s="217">
        <x:v>20</x:v>
      </x:c>
      <x:c r="J1326" s="217" t="s">
        <x:v>1466</x:v>
      </x:c>
      <x:c r="K1326" s="217" t="s">
        <x:v>1455</x:v>
      </x:c>
      <x:c r="L1326" s="178" t="s">
        <x:v>1524</x:v>
      </x:c>
      <x:c r="M1326" s="218" t="s">
        <x:v>2783</x:v>
      </x:c>
      <x:c r="N1326" s="217" t="s">
        <x:v>1447</x:v>
      </x:c>
      <x:c r="O1326" s="217">
        <x:v>20</x:v>
      </x:c>
      <x:c r="P1326" s="217" t="s">
        <x:v>1472</x:v>
      </x:c>
      <x:c r="Q1326" s="220" t="s">
        <x:v>2233</x:v>
      </x:c>
      <x:c r="R1326" s="219" t="s">
        <x:v>1474</x:v>
      </x:c>
    </x:row>
    <x:row r="1327" spans="1:18" s="2" customFormat="1">
      <x:c r="A1327" s="217" t="s">
        <x:v>2712</x:v>
      </x:c>
      <x:c r="B1327" s="217" t="s">
        <x:v>2707</x:v>
      </x:c>
      <x:c r="C1327" s="178" t="s">
        <x:v>1760</x:v>
      </x:c>
      <x:c r="D1327" s="217" t="s">
        <x:v>1693</x:v>
      </x:c>
      <x:c r="E1327" s="66">
        <x:v>16</x:v>
      </x:c>
      <x:c r="F1327" s="217">
        <x:v>6</x:v>
      </x:c>
      <x:c r="G1327" s="217">
        <x:v>10</x:v>
      </x:c>
      <x:c r="H1327" s="217">
        <x:v>21</x:v>
      </x:c>
      <x:c r="I1327" s="217">
        <x:v>46</x:v>
      </x:c>
      <x:c r="J1327" s="217" t="s">
        <x:v>1466</x:v>
      </x:c>
      <x:c r="K1327" s="217" t="s">
        <x:v>1455</x:v>
      </x:c>
      <x:c r="L1327" s="217" t="s">
        <x:v>1509</x:v>
      </x:c>
      <x:c r="M1327" s="218" t="s">
        <x:v>3632</x:v>
      </x:c>
      <x:c r="N1327" s="217" t="s">
        <x:v>1457</x:v>
      </x:c>
      <x:c r="O1327" s="217">
        <x:v>68</x:v>
      </x:c>
      <x:c r="P1327" s="342" t="s">
        <x:v>1521</x:v>
      </x:c>
      <x:c r="Q1327" s="220" t="s">
        <x:v>1920</x:v>
      </x:c>
      <x:c r="R1327" s="219" t="s">
        <x:v>1474</x:v>
      </x:c>
    </x:row>
    <x:row r="1328" spans="1:18" s="2" customFormat="1">
      <x:c r="A1328" s="217" t="s">
        <x:v>2712</x:v>
      </x:c>
      <x:c r="B1328" s="217" t="s">
        <x:v>2699</x:v>
      </x:c>
      <x:c r="C1328" s="178" t="s">
        <x:v>823</x:v>
      </x:c>
      <x:c r="D1328" s="217" t="s">
        <x:v>1776</x:v>
      </x:c>
      <x:c r="E1328" s="66">
        <x:v>16</x:v>
      </x:c>
      <x:c r="F1328" s="217">
        <x:v>6</x:v>
      </x:c>
      <x:c r="G1328" s="217">
        <x:v>11</x:v>
      </x:c>
      <x:c r="H1328" s="217">
        <x:v>11</x:v>
      </x:c>
      <x:c r="I1328" s="217">
        <x:v>0</x:v>
      </x:c>
      <x:c r="J1328" s="217" t="s">
        <x:v>1463</x:v>
      </x:c>
      <x:c r="K1328" s="217" t="s">
        <x:v>2717</x:v>
      </x:c>
      <x:c r="L1328" s="217" t="s">
        <x:v>1580</x:v>
      </x:c>
      <x:c r="M1328" s="217" t="s">
        <x:v>1580</x:v>
      </x:c>
      <x:c r="N1328" s="217" t="s">
        <x:v>1457</x:v>
      </x:c>
      <x:c r="O1328" s="217">
        <x:v>40</x:v>
      </x:c>
      <x:c r="P1328" s="217" t="s">
        <x:v>1472</x:v>
      </x:c>
      <x:c r="Q1328" s="220" t="s">
        <x:v>3817</x:v>
      </x:c>
      <x:c r="R1328" s="219" t="s">
        <x:v>1478</x:v>
      </x:c>
    </x:row>
    <x:row r="1329" spans="1:18" s="2" customFormat="1">
      <x:c r="A1329" s="217" t="s">
        <x:v>2712</x:v>
      </x:c>
      <x:c r="B1329" s="217" t="s">
        <x:v>2720</x:v>
      </x:c>
      <x:c r="C1329" s="178" t="s">
        <x:v>1760</x:v>
      </x:c>
      <x:c r="D1329" s="217" t="s">
        <x:v>2820</x:v>
      </x:c>
      <x:c r="E1329" s="66">
        <x:v>16</x:v>
      </x:c>
      <x:c r="F1329" s="217">
        <x:v>6</x:v>
      </x:c>
      <x:c r="G1329" s="217">
        <x:v>11</x:v>
      </x:c>
      <x:c r="H1329" s="217">
        <x:v>16</x:v>
      </x:c>
      <x:c r="I1329" s="217">
        <x:v>50</x:v>
      </x:c>
      <x:c r="J1329" s="217" t="s">
        <x:v>1463</x:v>
      </x:c>
      <x:c r="K1329" s="217" t="s">
        <x:v>1455</x:v>
      </x:c>
      <x:c r="L1329" s="217" t="s">
        <x:v>1509</x:v>
      </x:c>
      <x:c r="M1329" s="218" t="s">
        <x:v>3631</x:v>
      </x:c>
      <x:c r="N1329" s="217" t="s">
        <x:v>1447</x:v>
      </x:c>
      <x:c r="O1329" s="217">
        <x:v>70</x:v>
      </x:c>
      <x:c r="P1329" s="217" t="s">
        <x:v>1472</x:v>
      </x:c>
      <x:c r="Q1329" s="220" t="s">
        <x:v>1349</x:v>
      </x:c>
      <x:c r="R1329" s="219" t="s">
        <x:v>1474</x:v>
      </x:c>
    </x:row>
    <x:row r="1330" spans="1:18" s="2" customFormat="1">
      <x:c r="A1330" s="217" t="s">
        <x:v>2712</x:v>
      </x:c>
      <x:c r="B1330" s="217" t="s">
        <x:v>2534</x:v>
      </x:c>
      <x:c r="C1330" s="138" t="s">
        <x:v>864</x:v>
      </x:c>
      <x:c r="D1330" s="217" t="s">
        <x:v>1775</x:v>
      </x:c>
      <x:c r="E1330" s="66">
        <x:v>16</x:v>
      </x:c>
      <x:c r="F1330" s="217">
        <x:v>6</x:v>
      </x:c>
      <x:c r="G1330" s="217">
        <x:v>12</x:v>
      </x:c>
      <x:c r="H1330" s="217">
        <x:v>16</x:v>
      </x:c>
      <x:c r="I1330" s="217">
        <x:v>12</x:v>
      </x:c>
      <x:c r="J1330" s="217" t="s">
        <x:v>1820</x:v>
      </x:c>
      <x:c r="K1330" s="217" t="s">
        <x:v>2717</x:v>
      </x:c>
      <x:c r="L1330" s="217" t="s">
        <x:v>2797</x:v>
      </x:c>
      <x:c r="M1330" s="217" t="s">
        <x:v>2797</x:v>
      </x:c>
      <x:c r="N1330" s="217" t="s">
        <x:v>1457</x:v>
      </x:c>
      <x:c r="O1330" s="217">
        <x:v>37</x:v>
      </x:c>
      <x:c r="P1330" s="217" t="s">
        <x:v>1472</x:v>
      </x:c>
      <x:c r="Q1330" s="220" t="s">
        <x:v>3821</x:v>
      </x:c>
      <x:c r="R1330" s="219" t="s">
        <x:v>1474</x:v>
      </x:c>
    </x:row>
    <x:row r="1331" spans="1:18" s="2" customFormat="1">
      <x:c r="A1331" s="217" t="s">
        <x:v>2712</x:v>
      </x:c>
      <x:c r="B1331" s="217" t="s">
        <x:v>2716</x:v>
      </x:c>
      <x:c r="C1331" s="178" t="s">
        <x:v>823</x:v>
      </x:c>
      <x:c r="D1331" s="217" t="s">
        <x:v>2728</x:v>
      </x:c>
      <x:c r="E1331" s="66">
        <x:v>16</x:v>
      </x:c>
      <x:c r="F1331" s="217">
        <x:v>6</x:v>
      </x:c>
      <x:c r="G1331" s="217">
        <x:v>12</x:v>
      </x:c>
      <x:c r="H1331" s="217">
        <x:v>19</x:v>
      </x:c>
      <x:c r="I1331" s="217">
        <x:v>46</x:v>
      </x:c>
      <x:c r="J1331" s="217" t="s">
        <x:v>1820</x:v>
      </x:c>
      <x:c r="K1331" s="217" t="s">
        <x:v>1455</x:v>
      </x:c>
      <x:c r="L1331" s="217" t="s">
        <x:v>1649</x:v>
      </x:c>
      <x:c r="M1331" s="218" t="s">
        <x:v>3633</x:v>
      </x:c>
      <x:c r="N1331" s="217" t="s">
        <x:v>1780</x:v>
      </x:c>
      <x:c r="O1331" s="217">
        <x:v>65</x:v>
      </x:c>
      <x:c r="P1331" s="342" t="s">
        <x:v>1521</x:v>
      </x:c>
      <x:c r="Q1331" s="220" t="s">
        <x:v>1366</x:v>
      </x:c>
      <x:c r="R1331" s="219" t="s">
        <x:v>1474</x:v>
      </x:c>
    </x:row>
    <x:row r="1332" spans="1:18" s="2" customFormat="1">
      <x:c r="A1332" s="217" t="s">
        <x:v>2712</x:v>
      </x:c>
      <x:c r="B1332" s="217" t="s">
        <x:v>2803</x:v>
      </x:c>
      <x:c r="C1332" s="178" t="s">
        <x:v>823</x:v>
      </x:c>
      <x:c r="D1332" s="217" t="s">
        <x:v>2746</x:v>
      </x:c>
      <x:c r="E1332" s="66">
        <x:v>16</x:v>
      </x:c>
      <x:c r="F1332" s="217">
        <x:v>6</x:v>
      </x:c>
      <x:c r="G1332" s="217">
        <x:v>13</x:v>
      </x:c>
      <x:c r="H1332" s="217">
        <x:v>14</x:v>
      </x:c>
      <x:c r="I1332" s="217">
        <x:v>40</x:v>
      </x:c>
      <x:c r="J1332" s="217" t="s">
        <x:v>1826</x:v>
      </x:c>
      <x:c r="K1332" s="217" t="s">
        <x:v>2717</x:v>
      </x:c>
      <x:c r="L1332" s="217" t="s">
        <x:v>1580</x:v>
      </x:c>
      <x:c r="M1332" s="218" t="s">
        <x:v>2804</x:v>
      </x:c>
      <x:c r="N1332" s="217" t="s">
        <x:v>1447</x:v>
      </x:c>
      <x:c r="O1332" s="217">
        <x:v>70</x:v>
      </x:c>
      <x:c r="P1332" s="217" t="s">
        <x:v>1472</x:v>
      </x:c>
      <x:c r="Q1332" s="220" t="s">
        <x:v>2418</x:v>
      </x:c>
      <x:c r="R1332" s="219" t="s">
        <x:v>1474</x:v>
      </x:c>
    </x:row>
    <x:row r="1333" spans="1:18" s="2" customFormat="1">
      <x:c r="A1333" s="217" t="s">
        <x:v>2712</x:v>
      </x:c>
      <x:c r="B1333" s="217" t="s">
        <x:v>2718</x:v>
      </x:c>
      <x:c r="C1333" s="178" t="s">
        <x:v>1760</x:v>
      </x:c>
      <x:c r="D1333" s="217" t="s">
        <x:v>1718</x:v>
      </x:c>
      <x:c r="E1333" s="66">
        <x:v>16</x:v>
      </x:c>
      <x:c r="F1333" s="217">
        <x:v>6</x:v>
      </x:c>
      <x:c r="G1333" s="217">
        <x:v>13</x:v>
      </x:c>
      <x:c r="H1333" s="217">
        <x:v>18</x:v>
      </x:c>
      <x:c r="I1333" s="217">
        <x:v>45</x:v>
      </x:c>
      <x:c r="J1333" s="217" t="s">
        <x:v>1826</x:v>
      </x:c>
      <x:c r="K1333" s="217" t="s">
        <x:v>2717</x:v>
      </x:c>
      <x:c r="L1333" s="217" t="s">
        <x:v>3255</x:v>
      </x:c>
      <x:c r="M1333" s="217" t="s">
        <x:v>3255</x:v>
      </x:c>
      <x:c r="N1333" s="217" t="s">
        <x:v>1447</x:v>
      </x:c>
      <x:c r="O1333" s="217">
        <x:v>32</x:v>
      </x:c>
      <x:c r="P1333" s="217" t="s">
        <x:v>1472</x:v>
      </x:c>
      <x:c r="Q1333" s="220" t="s">
        <x:v>283</x:v>
      </x:c>
      <x:c r="R1333" s="219" t="s">
        <x:v>1474</x:v>
      </x:c>
    </x:row>
    <x:row r="1334" spans="1:18" s="2" customFormat="1">
      <x:c r="A1334" s="217" t="s">
        <x:v>2712</x:v>
      </x:c>
      <x:c r="B1334" s="217" t="s">
        <x:v>2534</x:v>
      </x:c>
      <x:c r="C1334" s="137" t="s">
        <x:v>1687</x:v>
      </x:c>
      <x:c r="D1334" s="217" t="s">
        <x:v>2774</x:v>
      </x:c>
      <x:c r="E1334" s="66">
        <x:v>16</x:v>
      </x:c>
      <x:c r="F1334" s="217">
        <x:v>6</x:v>
      </x:c>
      <x:c r="G1334" s="217">
        <x:v>13</x:v>
      </x:c>
      <x:c r="H1334" s="217">
        <x:v>10</x:v>
      </x:c>
      <x:c r="I1334" s="217">
        <x:v>59</x:v>
      </x:c>
      <x:c r="J1334" s="217" t="s">
        <x:v>1826</x:v>
      </x:c>
      <x:c r="K1334" s="217" t="s">
        <x:v>2717</x:v>
      </x:c>
      <x:c r="L1334" s="217" t="s">
        <x:v>1580</x:v>
      </x:c>
      <x:c r="M1334" s="218" t="s">
        <x:v>2810</x:v>
      </x:c>
      <x:c r="N1334" s="217" t="s">
        <x:v>1447</x:v>
      </x:c>
      <x:c r="O1334" s="217">
        <x:v>77</x:v>
      </x:c>
      <x:c r="P1334" s="217" t="s">
        <x:v>1472</x:v>
      </x:c>
      <x:c r="Q1334" s="220" t="s">
        <x:v>1367</x:v>
      </x:c>
      <x:c r="R1334" s="219" t="s">
        <x:v>1474</x:v>
      </x:c>
    </x:row>
    <x:row r="1335" spans="1:18" s="2" customFormat="1">
      <x:c r="A1335" s="217" t="s">
        <x:v>2712</x:v>
      </x:c>
      <x:c r="B1335" s="217" t="s">
        <x:v>2534</x:v>
      </x:c>
      <x:c r="C1335" s="137" t="s">
        <x:v>1687</x:v>
      </x:c>
      <x:c r="D1335" s="217" t="s">
        <x:v>2774</x:v>
      </x:c>
      <x:c r="E1335" s="66">
        <x:v>16</x:v>
      </x:c>
      <x:c r="F1335" s="217">
        <x:v>6</x:v>
      </x:c>
      <x:c r="G1335" s="217">
        <x:v>13</x:v>
      </x:c>
      <x:c r="H1335" s="217">
        <x:v>10</x:v>
      </x:c>
      <x:c r="I1335" s="217">
        <x:v>59</x:v>
      </x:c>
      <x:c r="J1335" s="217" t="s">
        <x:v>1826</x:v>
      </x:c>
      <x:c r="K1335" s="217" t="s">
        <x:v>2717</x:v>
      </x:c>
      <x:c r="L1335" s="217" t="s">
        <x:v>1580</x:v>
      </x:c>
      <x:c r="M1335" s="218" t="s">
        <x:v>2810</x:v>
      </x:c>
      <x:c r="N1335" s="217" t="s">
        <x:v>1447</x:v>
      </x:c>
      <x:c r="O1335" s="217">
        <x:v>75</x:v>
      </x:c>
      <x:c r="P1335" s="217" t="s">
        <x:v>1472</x:v>
      </x:c>
      <x:c r="Q1335" s="220" t="s">
        <x:v>1224</x:v>
      </x:c>
      <x:c r="R1335" s="219" t="s">
        <x:v>1474</x:v>
      </x:c>
    </x:row>
    <x:row r="1336" spans="1:18" s="2" customFormat="1">
      <x:c r="A1336" s="217" t="s">
        <x:v>2712</x:v>
      </x:c>
      <x:c r="B1336" s="217" t="s">
        <x:v>2719</x:v>
      </x:c>
      <x:c r="C1336" s="138" t="s">
        <x:v>864</x:v>
      </x:c>
      <x:c r="D1336" s="217" t="s">
        <x:v>1699</x:v>
      </x:c>
      <x:c r="E1336" s="66">
        <x:v>16</x:v>
      </x:c>
      <x:c r="F1336" s="217">
        <x:v>6</x:v>
      </x:c>
      <x:c r="G1336" s="217">
        <x:v>13</x:v>
      </x:c>
      <x:c r="H1336" s="217">
        <x:v>10</x:v>
      </x:c>
      <x:c r="I1336" s="217">
        <x:v>40</x:v>
      </x:c>
      <x:c r="J1336" s="217" t="s">
        <x:v>1826</x:v>
      </x:c>
      <x:c r="K1336" s="217" t="s">
        <x:v>1455</x:v>
      </x:c>
      <x:c r="L1336" s="178" t="s">
        <x:v>1524</x:v>
      </x:c>
      <x:c r="M1336" s="218" t="s">
        <x:v>2806</x:v>
      </x:c>
      <x:c r="N1336" s="217" t="s">
        <x:v>1447</x:v>
      </x:c>
      <x:c r="O1336" s="217">
        <x:v>84</x:v>
      </x:c>
      <x:c r="P1336" s="217" t="s">
        <x:v>1472</x:v>
      </x:c>
      <x:c r="Q1336" s="220" t="s">
        <x:v>3528</x:v>
      </x:c>
      <x:c r="R1336" s="219" t="s">
        <x:v>1474</x:v>
      </x:c>
    </x:row>
    <x:row r="1337" spans="1:18" s="2" customFormat="1">
      <x:c r="A1337" s="217" t="s">
        <x:v>2712</x:v>
      </x:c>
      <x:c r="B1337" s="217" t="s">
        <x:v>2719</x:v>
      </x:c>
      <x:c r="C1337" s="138" t="s">
        <x:v>864</x:v>
      </x:c>
      <x:c r="D1337" s="217" t="s">
        <x:v>1699</x:v>
      </x:c>
      <x:c r="E1337" s="66">
        <x:v>16</x:v>
      </x:c>
      <x:c r="F1337" s="217">
        <x:v>6</x:v>
      </x:c>
      <x:c r="G1337" s="217">
        <x:v>13</x:v>
      </x:c>
      <x:c r="H1337" s="217">
        <x:v>10</x:v>
      </x:c>
      <x:c r="I1337" s="217">
        <x:v>40</x:v>
      </x:c>
      <x:c r="J1337" s="217" t="s">
        <x:v>1826</x:v>
      </x:c>
      <x:c r="K1337" s="217" t="s">
        <x:v>1455</x:v>
      </x:c>
      <x:c r="L1337" s="178" t="s">
        <x:v>1524</x:v>
      </x:c>
      <x:c r="M1337" s="218" t="s">
        <x:v>2806</x:v>
      </x:c>
      <x:c r="N1337" s="217" t="s">
        <x:v>1447</x:v>
      </x:c>
      <x:c r="O1337" s="217">
        <x:v>80</x:v>
      </x:c>
      <x:c r="P1337" s="217" t="s">
        <x:v>1472</x:v>
      </x:c>
      <x:c r="Q1337" s="220" t="s">
        <x:v>2427</x:v>
      </x:c>
      <x:c r="R1337" s="219" t="s">
        <x:v>1474</x:v>
      </x:c>
    </x:row>
    <x:row r="1338" spans="1:18" s="2" customFormat="1">
      <x:c r="A1338" s="217" t="s">
        <x:v>2712</x:v>
      </x:c>
      <x:c r="B1338" s="217" t="s">
        <x:v>2719</x:v>
      </x:c>
      <x:c r="C1338" s="138" t="s">
        <x:v>864</x:v>
      </x:c>
      <x:c r="D1338" s="217" t="s">
        <x:v>1697</x:v>
      </x:c>
      <x:c r="E1338" s="66">
        <x:v>16</x:v>
      </x:c>
      <x:c r="F1338" s="217">
        <x:v>6</x:v>
      </x:c>
      <x:c r="G1338" s="217">
        <x:v>13</x:v>
      </x:c>
      <x:c r="H1338" s="217">
        <x:v>9</x:v>
      </x:c>
      <x:c r="I1338" s="217">
        <x:v>30</x:v>
      </x:c>
      <x:c r="J1338" s="217" t="s">
        <x:v>1826</x:v>
      </x:c>
      <x:c r="K1338" s="217" t="s">
        <x:v>1455</x:v>
      </x:c>
      <x:c r="L1338" s="217" t="s">
        <x:v>1516</x:v>
      </x:c>
      <x:c r="M1338" s="218" t="s">
        <x:v>2807</x:v>
      </x:c>
      <x:c r="N1338" s="217" t="s">
        <x:v>1447</x:v>
      </x:c>
      <x:c r="O1338" s="217">
        <x:v>51</x:v>
      </x:c>
      <x:c r="P1338" s="217" t="s">
        <x:v>1472</x:v>
      </x:c>
      <x:c r="Q1338" s="220" t="s">
        <x:v>307</x:v>
      </x:c>
      <x:c r="R1338" s="219" t="s">
        <x:v>1474</x:v>
      </x:c>
    </x:row>
    <x:row r="1339" spans="1:18" s="2" customFormat="1">
      <x:c r="A1339" s="217" t="s">
        <x:v>2712</x:v>
      </x:c>
      <x:c r="B1339" s="217" t="s">
        <x:v>3060</x:v>
      </x:c>
      <x:c r="C1339" s="138" t="s">
        <x:v>864</x:v>
      </x:c>
      <x:c r="D1339" s="217" t="s">
        <x:v>2715</x:v>
      </x:c>
      <x:c r="E1339" s="66">
        <x:v>16</x:v>
      </x:c>
      <x:c r="F1339" s="217">
        <x:v>6</x:v>
      </x:c>
      <x:c r="G1339" s="217">
        <x:v>13</x:v>
      </x:c>
      <x:c r="H1339" s="217">
        <x:v>17</x:v>
      </x:c>
      <x:c r="I1339" s="217">
        <x:v>12</x:v>
      </x:c>
      <x:c r="J1339" s="217" t="s">
        <x:v>1826</x:v>
      </x:c>
      <x:c r="K1339" s="217" t="s">
        <x:v>1455</x:v>
      </x:c>
      <x:c r="L1339" s="178" t="s">
        <x:v>1524</x:v>
      </x:c>
      <x:c r="M1339" s="218" t="s">
        <x:v>2402</x:v>
      </x:c>
      <x:c r="N1339" s="217" t="s">
        <x:v>1447</x:v>
      </x:c>
      <x:c r="O1339" s="217">
        <x:v>70</x:v>
      </x:c>
      <x:c r="P1339" s="217" t="s">
        <x:v>1472</x:v>
      </x:c>
      <x:c r="Q1339" s="220" t="s">
        <x:v>3824</x:v>
      </x:c>
      <x:c r="R1339" s="219" t="s">
        <x:v>1474</x:v>
      </x:c>
    </x:row>
    <x:row r="1340" spans="1:18" s="2" customFormat="1">
      <x:c r="A1340" s="217" t="s">
        <x:v>2712</x:v>
      </x:c>
      <x:c r="B1340" s="217" t="s">
        <x:v>3060</x:v>
      </x:c>
      <x:c r="C1340" s="138" t="s">
        <x:v>864</x:v>
      </x:c>
      <x:c r="D1340" s="217" t="s">
        <x:v>2715</x:v>
      </x:c>
      <x:c r="E1340" s="66">
        <x:v>16</x:v>
      </x:c>
      <x:c r="F1340" s="217">
        <x:v>6</x:v>
      </x:c>
      <x:c r="G1340" s="217">
        <x:v>13</x:v>
      </x:c>
      <x:c r="H1340" s="217">
        <x:v>17</x:v>
      </x:c>
      <x:c r="I1340" s="217">
        <x:v>12</x:v>
      </x:c>
      <x:c r="J1340" s="217" t="s">
        <x:v>1826</x:v>
      </x:c>
      <x:c r="K1340" s="217" t="s">
        <x:v>1455</x:v>
      </x:c>
      <x:c r="L1340" s="178" t="s">
        <x:v>1524</x:v>
      </x:c>
      <x:c r="M1340" s="218" t="s">
        <x:v>2402</x:v>
      </x:c>
      <x:c r="N1340" s="217" t="s">
        <x:v>1447</x:v>
      </x:c>
      <x:c r="O1340" s="217">
        <x:v>68</x:v>
      </x:c>
      <x:c r="P1340" s="217" t="s">
        <x:v>1472</x:v>
      </x:c>
      <x:c r="Q1340" s="220" t="s">
        <x:v>3824</x:v>
      </x:c>
      <x:c r="R1340" s="219" t="s">
        <x:v>1474</x:v>
      </x:c>
    </x:row>
    <x:row r="1341" spans="1:18" s="2" customFormat="1">
      <x:c r="A1341" s="217" t="s">
        <x:v>2712</x:v>
      </x:c>
      <x:c r="B1341" s="217" t="s">
        <x:v>2719</x:v>
      </x:c>
      <x:c r="C1341" s="138" t="s">
        <x:v>864</x:v>
      </x:c>
      <x:c r="D1341" s="217" t="s">
        <x:v>1724</x:v>
      </x:c>
      <x:c r="E1341" s="66">
        <x:v>16</x:v>
      </x:c>
      <x:c r="F1341" s="217">
        <x:v>6</x:v>
      </x:c>
      <x:c r="G1341" s="217">
        <x:v>13</x:v>
      </x:c>
      <x:c r="H1341" s="217">
        <x:v>9</x:v>
      </x:c>
      <x:c r="I1341" s="217">
        <x:v>20</x:v>
      </x:c>
      <x:c r="J1341" s="217" t="s">
        <x:v>1826</x:v>
      </x:c>
      <x:c r="K1341" s="217" t="s">
        <x:v>1455</x:v>
      </x:c>
      <x:c r="L1341" s="208" t="s">
        <x:v>822</x:v>
      </x:c>
      <x:c r="M1341" s="218" t="s">
        <x:v>2808</x:v>
      </x:c>
      <x:c r="N1341" s="217" t="s">
        <x:v>1447</x:v>
      </x:c>
      <x:c r="O1341" s="217">
        <x:v>83</x:v>
      </x:c>
      <x:c r="P1341" s="217" t="s">
        <x:v>1472</x:v>
      </x:c>
      <x:c r="Q1341" s="220" t="s">
        <x:v>1909</x:v>
      </x:c>
      <x:c r="R1341" s="219" t="s">
        <x:v>1474</x:v>
      </x:c>
    </x:row>
    <x:row r="1342" spans="1:18" s="2" customFormat="1">
      <x:c r="A1342" s="217" t="s">
        <x:v>2712</x:v>
      </x:c>
      <x:c r="B1342" s="217" t="s">
        <x:v>2719</x:v>
      </x:c>
      <x:c r="C1342" s="138" t="s">
        <x:v>864</x:v>
      </x:c>
      <x:c r="D1342" s="217" t="s">
        <x:v>1711</x:v>
      </x:c>
      <x:c r="E1342" s="66">
        <x:v>16</x:v>
      </x:c>
      <x:c r="F1342" s="217">
        <x:v>6</x:v>
      </x:c>
      <x:c r="G1342" s="217">
        <x:v>14</x:v>
      </x:c>
      <x:c r="H1342" s="217">
        <x:v>12</x:v>
      </x:c>
      <x:c r="I1342" s="217">
        <x:v>40</x:v>
      </x:c>
      <x:c r="J1342" s="217" t="s">
        <x:v>1450</x:v>
      </x:c>
      <x:c r="K1342" s="217" t="s">
        <x:v>1455</x:v>
      </x:c>
      <x:c r="L1342" s="178" t="s">
        <x:v>1524</x:v>
      </x:c>
      <x:c r="M1342" s="218" t="s">
        <x:v>2809</x:v>
      </x:c>
      <x:c r="N1342" s="217" t="s">
        <x:v>1457</x:v>
      </x:c>
      <x:c r="O1342" s="217">
        <x:v>85</x:v>
      </x:c>
      <x:c r="P1342" s="217" t="s">
        <x:v>1472</x:v>
      </x:c>
      <x:c r="Q1342" s="220" t="s">
        <x:v>492</x:v>
      </x:c>
      <x:c r="R1342" s="219" t="s">
        <x:v>1474</x:v>
      </x:c>
    </x:row>
    <x:row r="1343" spans="1:18" s="2" customFormat="1">
      <x:c r="A1343" s="217" t="s">
        <x:v>2712</x:v>
      </x:c>
      <x:c r="B1343" s="217" t="s">
        <x:v>2716</x:v>
      </x:c>
      <x:c r="C1343" s="178" t="s">
        <x:v>823</x:v>
      </x:c>
      <x:c r="D1343" s="217" t="s">
        <x:v>1726</x:v>
      </x:c>
      <x:c r="E1343" s="66">
        <x:v>16</x:v>
      </x:c>
      <x:c r="F1343" s="217">
        <x:v>6</x:v>
      </x:c>
      <x:c r="G1343" s="217">
        <x:v>14</x:v>
      </x:c>
      <x:c r="H1343" s="217">
        <x:v>8</x:v>
      </x:c>
      <x:c r="I1343" s="217">
        <x:v>45</x:v>
      </x:c>
      <x:c r="J1343" s="217" t="s">
        <x:v>1450</x:v>
      </x:c>
      <x:c r="K1343" s="217" t="s">
        <x:v>1455</x:v>
      </x:c>
      <x:c r="L1343" s="178" t="s">
        <x:v>1524</x:v>
      </x:c>
      <x:c r="M1343" s="218" t="s">
        <x:v>2806</x:v>
      </x:c>
      <x:c r="N1343" s="217" t="s">
        <x:v>1447</x:v>
      </x:c>
      <x:c r="O1343" s="217">
        <x:v>32</x:v>
      </x:c>
      <x:c r="P1343" s="217" t="s">
        <x:v>1472</x:v>
      </x:c>
      <x:c r="Q1343" s="220" t="s">
        <x:v>2150</x:v>
      </x:c>
      <x:c r="R1343" s="219" t="s">
        <x:v>1474</x:v>
      </x:c>
    </x:row>
    <x:row r="1344" spans="1:18" s="2" customFormat="1">
      <x:c r="A1344" s="217" t="s">
        <x:v>2712</x:v>
      </x:c>
      <x:c r="B1344" s="217" t="s">
        <x:v>2714</x:v>
      </x:c>
      <x:c r="C1344" s="17" t="s">
        <x:v>1512</x:v>
      </x:c>
      <x:c r="D1344" s="217" t="s">
        <x:v>1701</x:v>
      </x:c>
      <x:c r="E1344" s="66">
        <x:v>16</x:v>
      </x:c>
      <x:c r="F1344" s="217">
        <x:v>6</x:v>
      </x:c>
      <x:c r="G1344" s="217">
        <x:v>14</x:v>
      </x:c>
      <x:c r="H1344" s="217">
        <x:v>8</x:v>
      </x:c>
      <x:c r="I1344" s="217">
        <x:v>22</x:v>
      </x:c>
      <x:c r="J1344" s="217" t="s">
        <x:v>1450</x:v>
      </x:c>
      <x:c r="K1344" s="217" t="s">
        <x:v>1455</x:v>
      </x:c>
      <x:c r="L1344" s="178" t="s">
        <x:v>1524</x:v>
      </x:c>
      <x:c r="M1344" s="218" t="s">
        <x:v>2825</x:v>
      </x:c>
      <x:c r="N1344" s="217" t="s">
        <x:v>1447</x:v>
      </x:c>
      <x:c r="O1344" s="217">
        <x:v>53</x:v>
      </x:c>
      <x:c r="P1344" s="217" t="s">
        <x:v>1472</x:v>
      </x:c>
      <x:c r="Q1344" s="220" t="s">
        <x:v>118</x:v>
      </x:c>
      <x:c r="R1344" s="219" t="s">
        <x:v>1474</x:v>
      </x:c>
    </x:row>
    <x:row r="1345" spans="1:18" s="2" customFormat="1">
      <x:c r="A1345" s="217" t="s">
        <x:v>2712</x:v>
      </x:c>
      <x:c r="B1345" s="217" t="s">
        <x:v>3060</x:v>
      </x:c>
      <x:c r="C1345" s="138" t="s">
        <x:v>864</x:v>
      </x:c>
      <x:c r="D1345" s="217" t="s">
        <x:v>2715</x:v>
      </x:c>
      <x:c r="E1345" s="66">
        <x:v>16</x:v>
      </x:c>
      <x:c r="F1345" s="217">
        <x:v>6</x:v>
      </x:c>
      <x:c r="G1345" s="217">
        <x:v>14</x:v>
      </x:c>
      <x:c r="H1345" s="217">
        <x:v>12</x:v>
      </x:c>
      <x:c r="I1345" s="217">
        <x:v>25</x:v>
      </x:c>
      <x:c r="J1345" s="217" t="s">
        <x:v>1450</x:v>
      </x:c>
      <x:c r="K1345" s="217" t="s">
        <x:v>1455</x:v>
      </x:c>
      <x:c r="L1345" s="178" t="s">
        <x:v>1524</x:v>
      </x:c>
      <x:c r="M1345" s="218" t="s">
        <x:v>2782</x:v>
      </x:c>
      <x:c r="N1345" s="217" t="s">
        <x:v>1447</x:v>
      </x:c>
      <x:c r="O1345" s="217">
        <x:v>23</x:v>
      </x:c>
      <x:c r="P1345" s="217" t="s">
        <x:v>1472</x:v>
      </x:c>
      <x:c r="Q1345" s="220" t="s">
        <x:v>493</x:v>
      </x:c>
      <x:c r="R1345" s="219" t="s">
        <x:v>1474</x:v>
      </x:c>
    </x:row>
    <x:row r="1346" spans="1:18" s="2" customFormat="1">
      <x:c r="A1346" s="217" t="s">
        <x:v>2712</x:v>
      </x:c>
      <x:c r="B1346" s="217" t="s">
        <x:v>3060</x:v>
      </x:c>
      <x:c r="C1346" s="138" t="s">
        <x:v>864</x:v>
      </x:c>
      <x:c r="D1346" s="217" t="s">
        <x:v>2715</x:v>
      </x:c>
      <x:c r="E1346" s="66">
        <x:v>16</x:v>
      </x:c>
      <x:c r="F1346" s="217">
        <x:v>6</x:v>
      </x:c>
      <x:c r="G1346" s="217">
        <x:v>14</x:v>
      </x:c>
      <x:c r="H1346" s="217">
        <x:v>15</x:v>
      </x:c>
      <x:c r="I1346" s="217">
        <x:v>40</x:v>
      </x:c>
      <x:c r="J1346" s="217" t="s">
        <x:v>1450</x:v>
      </x:c>
      <x:c r="K1346" s="217" t="s">
        <x:v>1455</x:v>
      </x:c>
      <x:c r="L1346" s="178" t="s">
        <x:v>1524</x:v>
      </x:c>
      <x:c r="M1346" s="218" t="s">
        <x:v>2782</x:v>
      </x:c>
      <x:c r="N1346" s="217" t="s">
        <x:v>1447</x:v>
      </x:c>
      <x:c r="O1346" s="217">
        <x:v>51</x:v>
      </x:c>
      <x:c r="P1346" s="217" t="s">
        <x:v>1472</x:v>
      </x:c>
      <x:c r="Q1346" s="220" t="s">
        <x:v>2234</x:v>
      </x:c>
      <x:c r="R1346" s="219" t="s">
        <x:v>1474</x:v>
      </x:c>
    </x:row>
    <x:row r="1347" spans="1:18" s="2" customFormat="1">
      <x:c r="A1347" s="217" t="s">
        <x:v>2712</x:v>
      </x:c>
      <x:c r="B1347" s="217" t="s">
        <x:v>2707</x:v>
      </x:c>
      <x:c r="C1347" s="178" t="s">
        <x:v>1760</x:v>
      </x:c>
      <x:c r="D1347" s="217" t="s">
        <x:v>1705</x:v>
      </x:c>
      <x:c r="E1347" s="66">
        <x:v>16</x:v>
      </x:c>
      <x:c r="F1347" s="217">
        <x:v>6</x:v>
      </x:c>
      <x:c r="G1347" s="217">
        <x:v>14</x:v>
      </x:c>
      <x:c r="H1347" s="217">
        <x:v>14</x:v>
      </x:c>
      <x:c r="I1347" s="217">
        <x:v>9</x:v>
      </x:c>
      <x:c r="J1347" s="217" t="s">
        <x:v>1450</x:v>
      </x:c>
      <x:c r="K1347" s="217" t="s">
        <x:v>1455</x:v>
      </x:c>
      <x:c r="L1347" s="178" t="s">
        <x:v>1524</x:v>
      </x:c>
      <x:c r="M1347" s="218" t="s">
        <x:v>2782</x:v>
      </x:c>
      <x:c r="N1347" s="217" t="s">
        <x:v>1447</x:v>
      </x:c>
      <x:c r="O1347" s="217">
        <x:v>52</x:v>
      </x:c>
      <x:c r="P1347" s="217" t="s">
        <x:v>1472</x:v>
      </x:c>
      <x:c r="Q1347" s="220" t="s">
        <x:v>1368</x:v>
      </x:c>
      <x:c r="R1347" s="219" t="s">
        <x:v>1474</x:v>
      </x:c>
    </x:row>
    <x:row r="1348" spans="1:18" s="2" customFormat="1" ht="17.800000000000001">
      <x:c r="A1348" s="217" t="s">
        <x:v>2712</x:v>
      </x:c>
      <x:c r="B1348" s="217" t="s">
        <x:v>2719</x:v>
      </x:c>
      <x:c r="C1348" s="138" t="s">
        <x:v>864</x:v>
      </x:c>
      <x:c r="D1348" s="217" t="s">
        <x:v>1721</x:v>
      </x:c>
      <x:c r="E1348" s="66">
        <x:v>16</x:v>
      </x:c>
      <x:c r="F1348" s="217">
        <x:v>6</x:v>
      </x:c>
      <x:c r="G1348" s="217">
        <x:v>14</x:v>
      </x:c>
      <x:c r="H1348" s="217">
        <x:v>21</x:v>
      </x:c>
      <x:c r="I1348" s="217">
        <x:v>40</x:v>
      </x:c>
      <x:c r="J1348" s="217" t="s">
        <x:v>1450</x:v>
      </x:c>
      <x:c r="K1348" s="217" t="s">
        <x:v>1455</x:v>
      </x:c>
      <x:c r="L1348" s="178" t="s">
        <x:v>1524</x:v>
      </x:c>
      <x:c r="M1348" s="218" t="s">
        <x:v>2806</x:v>
      </x:c>
      <x:c r="N1348" s="217" t="s">
        <x:v>1457</x:v>
      </x:c>
      <x:c r="O1348" s="217">
        <x:v>67</x:v>
      </x:c>
      <x:c r="P1348" s="342" t="s">
        <x:v>1521</x:v>
      </x:c>
      <x:c r="Q1348" s="221" t="s">
        <x:v>1223</x:v>
      </x:c>
      <x:c r="R1348" s="219" t="s">
        <x:v>1474</x:v>
      </x:c>
    </x:row>
    <x:row r="1349" spans="1:18" s="2" customFormat="1">
      <x:c r="A1349" s="217" t="s">
        <x:v>2712</x:v>
      </x:c>
      <x:c r="B1349" s="217" t="s">
        <x:v>2534</x:v>
      </x:c>
      <x:c r="C1349" s="138" t="s">
        <x:v>864</x:v>
      </x:c>
      <x:c r="D1349" s="217" t="s">
        <x:v>2715</x:v>
      </x:c>
      <x:c r="E1349" s="66">
        <x:v>16</x:v>
      </x:c>
      <x:c r="F1349" s="217">
        <x:v>6</x:v>
      </x:c>
      <x:c r="G1349" s="217">
        <x:v>15</x:v>
      </x:c>
      <x:c r="H1349" s="217">
        <x:v>18</x:v>
      </x:c>
      <x:c r="I1349" s="217">
        <x:v>45</x:v>
      </x:c>
      <x:c r="J1349" s="217" t="s">
        <x:v>1462</x:v>
      </x:c>
      <x:c r="K1349" s="217" t="s">
        <x:v>2717</x:v>
      </x:c>
      <x:c r="L1349" s="217" t="s">
        <x:v>1580</x:v>
      </x:c>
      <x:c r="M1349" s="218" t="s">
        <x:v>1781</x:v>
      </x:c>
      <x:c r="N1349" s="217" t="s">
        <x:v>1457</x:v>
      </x:c>
      <x:c r="O1349" s="217">
        <x:v>65</x:v>
      </x:c>
      <x:c r="P1349" s="217" t="s">
        <x:v>1472</x:v>
      </x:c>
      <x:c r="Q1349" s="220" t="s">
        <x:v>287</x:v>
      </x:c>
      <x:c r="R1349" s="219" t="s">
        <x:v>1474</x:v>
      </x:c>
    </x:row>
    <x:row r="1350" spans="1:18" s="2" customFormat="1">
      <x:c r="A1350" s="217" t="s">
        <x:v>2712</x:v>
      </x:c>
      <x:c r="B1350" s="217" t="s">
        <x:v>2720</x:v>
      </x:c>
      <x:c r="C1350" s="178" t="s">
        <x:v>1760</x:v>
      </x:c>
      <x:c r="D1350" s="217" t="s">
        <x:v>2713</x:v>
      </x:c>
      <x:c r="E1350" s="66">
        <x:v>16</x:v>
      </x:c>
      <x:c r="F1350" s="217">
        <x:v>6</x:v>
      </x:c>
      <x:c r="G1350" s="217">
        <x:v>15</x:v>
      </x:c>
      <x:c r="H1350" s="217">
        <x:v>10</x:v>
      </x:c>
      <x:c r="I1350" s="217">
        <x:v>20</x:v>
      </x:c>
      <x:c r="J1350" s="217" t="s">
        <x:v>1462</x:v>
      </x:c>
      <x:c r="K1350" s="217" t="s">
        <x:v>1455</x:v>
      </x:c>
      <x:c r="L1350" s="217" t="s">
        <x:v>1509</x:v>
      </x:c>
      <x:c r="M1350" s="218" t="s">
        <x:v>911</x:v>
      </x:c>
      <x:c r="N1350" s="217" t="s">
        <x:v>1447</x:v>
      </x:c>
      <x:c r="O1350" s="217">
        <x:v>34</x:v>
      </x:c>
      <x:c r="P1350" s="217" t="s">
        <x:v>1472</x:v>
      </x:c>
      <x:c r="Q1350" s="220" t="s">
        <x:v>1910</x:v>
      </x:c>
      <x:c r="R1350" s="219" t="s">
        <x:v>1474</x:v>
      </x:c>
    </x:row>
    <x:row r="1351" spans="1:18" s="2" customFormat="1">
      <x:c r="A1351" s="217" t="s">
        <x:v>2712</x:v>
      </x:c>
      <x:c r="B1351" s="217" t="s">
        <x:v>2716</x:v>
      </x:c>
      <x:c r="C1351" s="178" t="s">
        <x:v>823</x:v>
      </x:c>
      <x:c r="D1351" s="217" t="s">
        <x:v>1716</x:v>
      </x:c>
      <x:c r="E1351" s="66">
        <x:v>16</x:v>
      </x:c>
      <x:c r="F1351" s="217">
        <x:v>6</x:v>
      </x:c>
      <x:c r="G1351" s="217">
        <x:v>15</x:v>
      </x:c>
      <x:c r="H1351" s="217">
        <x:v>22</x:v>
      </x:c>
      <x:c r="I1351" s="217">
        <x:v>11</x:v>
      </x:c>
      <x:c r="J1351" s="217" t="s">
        <x:v>1462</x:v>
      </x:c>
      <x:c r="K1351" s="217" t="s">
        <x:v>1455</x:v>
      </x:c>
      <x:c r="L1351" s="217" t="s">
        <x:v>1730</x:v>
      </x:c>
      <x:c r="M1351" s="218" t="s">
        <x:v>2828</x:v>
      </x:c>
      <x:c r="N1351" s="217" t="s">
        <x:v>1457</x:v>
      </x:c>
      <x:c r="O1351" s="217">
        <x:v>77</x:v>
      </x:c>
      <x:c r="P1351" s="342" t="s">
        <x:v>1521</x:v>
      </x:c>
      <x:c r="Q1351" s="220" t="s">
        <x:v>2147</x:v>
      </x:c>
      <x:c r="R1351" s="219" t="s">
        <x:v>1474</x:v>
      </x:c>
    </x:row>
    <x:row r="1352" spans="1:18" s="2" customFormat="1">
      <x:c r="A1352" s="217" t="s">
        <x:v>2712</x:v>
      </x:c>
      <x:c r="B1352" s="217" t="s">
        <x:v>2716</x:v>
      </x:c>
      <x:c r="C1352" s="178" t="s">
        <x:v>823</x:v>
      </x:c>
      <x:c r="D1352" s="217" t="s">
        <x:v>1716</x:v>
      </x:c>
      <x:c r="E1352" s="66">
        <x:v>16</x:v>
      </x:c>
      <x:c r="F1352" s="217">
        <x:v>6</x:v>
      </x:c>
      <x:c r="G1352" s="217">
        <x:v>15</x:v>
      </x:c>
      <x:c r="H1352" s="217">
        <x:v>10</x:v>
      </x:c>
      <x:c r="I1352" s="217">
        <x:v>51</x:v>
      </x:c>
      <x:c r="J1352" s="217" t="s">
        <x:v>1462</x:v>
      </x:c>
      <x:c r="K1352" s="217" t="s">
        <x:v>1455</x:v>
      </x:c>
      <x:c r="L1352" s="217" t="s">
        <x:v>1649</x:v>
      </x:c>
      <x:c r="M1352" s="218" t="s">
        <x:v>2747</x:v>
      </x:c>
      <x:c r="N1352" s="217" t="s">
        <x:v>1457</x:v>
      </x:c>
      <x:c r="O1352" s="217">
        <x:v>65</x:v>
      </x:c>
      <x:c r="P1352" s="217" t="s">
        <x:v>1472</x:v>
      </x:c>
      <x:c r="Q1352" s="220" t="s">
        <x:v>4118</x:v>
      </x:c>
      <x:c r="R1352" s="219" t="s">
        <x:v>1474</x:v>
      </x:c>
    </x:row>
    <x:row r="1353" spans="1:18" s="2" customFormat="1">
      <x:c r="A1353" s="217" t="s">
        <x:v>2712</x:v>
      </x:c>
      <x:c r="B1353" s="217" t="s">
        <x:v>3060</x:v>
      </x:c>
      <x:c r="C1353" s="138" t="s">
        <x:v>864</x:v>
      </x:c>
      <x:c r="D1353" s="217" t="s">
        <x:v>2715</x:v>
      </x:c>
      <x:c r="E1353" s="66">
        <x:v>16</x:v>
      </x:c>
      <x:c r="F1353" s="217">
        <x:v>6</x:v>
      </x:c>
      <x:c r="G1353" s="217">
        <x:v>15</x:v>
      </x:c>
      <x:c r="H1353" s="217">
        <x:v>9</x:v>
      </x:c>
      <x:c r="I1353" s="217">
        <x:v>40</x:v>
      </x:c>
      <x:c r="J1353" s="217" t="s">
        <x:v>1462</x:v>
      </x:c>
      <x:c r="K1353" s="217" t="s">
        <x:v>1455</x:v>
      </x:c>
      <x:c r="L1353" s="217" t="s">
        <x:v>1507</x:v>
      </x:c>
      <x:c r="M1353" s="218" t="s">
        <x:v>3634</x:v>
      </x:c>
      <x:c r="N1353" s="217" t="s">
        <x:v>1447</x:v>
      </x:c>
      <x:c r="O1353" s="217">
        <x:v>64</x:v>
      </x:c>
      <x:c r="P1353" s="217" t="s">
        <x:v>1472</x:v>
      </x:c>
      <x:c r="Q1353" s="220" t="s">
        <x:v>1350</x:v>
      </x:c>
      <x:c r="R1353" s="219" t="s">
        <x:v>1474</x:v>
      </x:c>
    </x:row>
    <x:row r="1354" spans="1:18" s="2" customFormat="1">
      <x:c r="A1354" s="217" t="s">
        <x:v>2712</x:v>
      </x:c>
      <x:c r="B1354" s="217" t="s">
        <x:v>2534</x:v>
      </x:c>
      <x:c r="C1354" s="138" t="s">
        <x:v>864</x:v>
      </x:c>
      <x:c r="D1354" s="217" t="s">
        <x:v>2715</x:v>
      </x:c>
      <x:c r="E1354" s="66">
        <x:v>16</x:v>
      </x:c>
      <x:c r="F1354" s="217">
        <x:v>6</x:v>
      </x:c>
      <x:c r="G1354" s="217">
        <x:v>15</x:v>
      </x:c>
      <x:c r="H1354" s="217">
        <x:v>18</x:v>
      </x:c>
      <x:c r="I1354" s="217">
        <x:v>45</x:v>
      </x:c>
      <x:c r="J1354" s="217" t="s">
        <x:v>1462</x:v>
      </x:c>
      <x:c r="K1354" s="217" t="s">
        <x:v>2717</x:v>
      </x:c>
      <x:c r="L1354" s="217" t="s">
        <x:v>1580</x:v>
      </x:c>
      <x:c r="M1354" s="218" t="s">
        <x:v>1781</x:v>
      </x:c>
      <x:c r="N1354" s="217" t="s">
        <x:v>1457</x:v>
      </x:c>
      <x:c r="O1354" s="217">
        <x:v>65</x:v>
      </x:c>
      <x:c r="P1354" s="217" t="s">
        <x:v>1472</x:v>
      </x:c>
      <x:c r="Q1354" s="220" t="s">
        <x:v>288</x:v>
      </x:c>
      <x:c r="R1354" s="219" t="s">
        <x:v>1474</x:v>
      </x:c>
    </x:row>
    <x:row r="1355" spans="1:18" s="2" customFormat="1">
      <x:c r="A1355" s="217" t="s">
        <x:v>2712</x:v>
      </x:c>
      <x:c r="B1355" s="217" t="s">
        <x:v>638</x:v>
      </x:c>
      <x:c r="C1355" s="17" t="s">
        <x:v>1512</x:v>
      </x:c>
      <x:c r="D1355" s="217" t="s">
        <x:v>2700</x:v>
      </x:c>
      <x:c r="E1355" s="66">
        <x:v>16</x:v>
      </x:c>
      <x:c r="F1355" s="217">
        <x:v>6</x:v>
      </x:c>
      <x:c r="G1355" s="217">
        <x:v>16</x:v>
      </x:c>
      <x:c r="H1355" s="217">
        <x:v>9</x:v>
      </x:c>
      <x:c r="I1355" s="217">
        <x:v>15</x:v>
      </x:c>
      <x:c r="J1355" s="217" t="s">
        <x:v>1446</x:v>
      </x:c>
      <x:c r="K1355" s="217" t="s">
        <x:v>1465</x:v>
      </x:c>
      <x:c r="L1355" s="217" t="s">
        <x:v>2826</x:v>
      </x:c>
      <x:c r="M1355" s="218" t="s">
        <x:v>2836</x:v>
      </x:c>
      <x:c r="N1355" s="217" t="s">
        <x:v>1447</x:v>
      </x:c>
      <x:c r="O1355" s="217">
        <x:v>60</x:v>
      </x:c>
      <x:c r="P1355" s="217" t="s">
        <x:v>1472</x:v>
      </x:c>
      <x:c r="Q1355" s="220" t="s">
        <x:v>707</x:v>
      </x:c>
      <x:c r="R1355" s="219" t="s">
        <x:v>1474</x:v>
      </x:c>
    </x:row>
    <x:row r="1356" spans="1:18" s="2" customFormat="1">
      <x:c r="A1356" s="217" t="s">
        <x:v>2712</x:v>
      </x:c>
      <x:c r="B1356" s="217" t="s">
        <x:v>638</x:v>
      </x:c>
      <x:c r="C1356" s="137" t="s">
        <x:v>1687</x:v>
      </x:c>
      <x:c r="D1356" s="217" t="s">
        <x:v>1737</x:v>
      </x:c>
      <x:c r="E1356" s="66">
        <x:v>16</x:v>
      </x:c>
      <x:c r="F1356" s="217">
        <x:v>6</x:v>
      </x:c>
      <x:c r="G1356" s="217">
        <x:v>16</x:v>
      </x:c>
      <x:c r="H1356" s="217">
        <x:v>10</x:v>
      </x:c>
      <x:c r="I1356" s="217">
        <x:v>50</x:v>
      </x:c>
      <x:c r="J1356" s="217" t="s">
        <x:v>1446</x:v>
      </x:c>
      <x:c r="K1356" s="217" t="s">
        <x:v>2686</x:v>
      </x:c>
      <x:c r="L1356" s="217" t="s">
        <x:v>3635</x:v>
      </x:c>
      <x:c r="M1356" s="217" t="s">
        <x:v>3635</x:v>
      </x:c>
      <x:c r="N1356" s="217" t="s">
        <x:v>1447</x:v>
      </x:c>
      <x:c r="O1356" s="217">
        <x:v>61</x:v>
      </x:c>
      <x:c r="P1356" s="217" t="s">
        <x:v>1472</x:v>
      </x:c>
      <x:c r="Q1356" s="220" t="s">
        <x:v>1912</x:v>
      </x:c>
      <x:c r="R1356" s="219" t="s">
        <x:v>1474</x:v>
      </x:c>
    </x:row>
    <x:row r="1357" spans="1:18" s="2" customFormat="1">
      <x:c r="A1357" s="217" t="s">
        <x:v>2712</x:v>
      </x:c>
      <x:c r="B1357" s="217" t="s">
        <x:v>2699</x:v>
      </x:c>
      <x:c r="C1357" s="178" t="s">
        <x:v>823</x:v>
      </x:c>
      <x:c r="D1357" s="217" t="s">
        <x:v>2746</x:v>
      </x:c>
      <x:c r="E1357" s="66">
        <x:v>16</x:v>
      </x:c>
      <x:c r="F1357" s="217">
        <x:v>6</x:v>
      </x:c>
      <x:c r="G1357" s="217">
        <x:v>16</x:v>
      </x:c>
      <x:c r="H1357" s="217">
        <x:v>16</x:v>
      </x:c>
      <x:c r="I1357" s="217">
        <x:v>10</x:v>
      </x:c>
      <x:c r="J1357" s="217" t="s">
        <x:v>1446</x:v>
      </x:c>
      <x:c r="K1357" s="217" t="s">
        <x:v>2717</x:v>
      </x:c>
      <x:c r="L1357" s="217" t="s">
        <x:v>1580</x:v>
      </x:c>
      <x:c r="M1357" s="217" t="s">
        <x:v>1580</x:v>
      </x:c>
      <x:c r="N1357" s="217" t="s">
        <x:v>1457</x:v>
      </x:c>
      <x:c r="O1357" s="217">
        <x:v>68</x:v>
      </x:c>
      <x:c r="P1357" s="217" t="s">
        <x:v>1472</x:v>
      </x:c>
      <x:c r="Q1357" s="220" t="s">
        <x:v>2420</x:v>
      </x:c>
      <x:c r="R1357" s="219" t="s">
        <x:v>1474</x:v>
      </x:c>
    </x:row>
    <x:row r="1358" spans="1:18" s="2" customFormat="1">
      <x:c r="A1358" s="217" t="s">
        <x:v>2712</x:v>
      </x:c>
      <x:c r="B1358" s="217" t="s">
        <x:v>2743</x:v>
      </x:c>
      <x:c r="C1358" s="178" t="s">
        <x:v>823</x:v>
      </x:c>
      <x:c r="D1358" s="217" t="s">
        <x:v>1727</x:v>
      </x:c>
      <x:c r="E1358" s="66">
        <x:v>16</x:v>
      </x:c>
      <x:c r="F1358" s="217">
        <x:v>6</x:v>
      </x:c>
      <x:c r="G1358" s="217">
        <x:v>16</x:v>
      </x:c>
      <x:c r="H1358" s="217">
        <x:v>17</x:v>
      </x:c>
      <x:c r="I1358" s="217">
        <x:v>34</x:v>
      </x:c>
      <x:c r="J1358" s="217" t="s">
        <x:v>1446</x:v>
      </x:c>
      <x:c r="K1358" s="217" t="s">
        <x:v>1455</x:v>
      </x:c>
      <x:c r="L1358" s="178" t="s">
        <x:v>1524</x:v>
      </x:c>
      <x:c r="M1358" s="218" t="s">
        <x:v>2411</x:v>
      </x:c>
      <x:c r="N1358" s="217" t="s">
        <x:v>1447</x:v>
      </x:c>
      <x:c r="O1358" s="217">
        <x:v>63</x:v>
      </x:c>
      <x:c r="P1358" s="217" t="s">
        <x:v>1472</x:v>
      </x:c>
      <x:c r="Q1358" s="220" t="s">
        <x:v>1411</x:v>
      </x:c>
      <x:c r="R1358" s="219" t="s">
        <x:v>1474</x:v>
      </x:c>
    </x:row>
    <x:row r="1359" spans="1:18" s="2" customFormat="1">
      <x:c r="A1359" s="217" t="s">
        <x:v>2712</x:v>
      </x:c>
      <x:c r="B1359" s="217" t="s">
        <x:v>2743</x:v>
      </x:c>
      <x:c r="C1359" s="178" t="s">
        <x:v>823</x:v>
      </x:c>
      <x:c r="D1359" s="217" t="s">
        <x:v>1727</x:v>
      </x:c>
      <x:c r="E1359" s="66">
        <x:v>16</x:v>
      </x:c>
      <x:c r="F1359" s="217">
        <x:v>6</x:v>
      </x:c>
      <x:c r="G1359" s="217">
        <x:v>16</x:v>
      </x:c>
      <x:c r="H1359" s="217">
        <x:v>17</x:v>
      </x:c>
      <x:c r="I1359" s="217">
        <x:v>34</x:v>
      </x:c>
      <x:c r="J1359" s="217" t="s">
        <x:v>1446</x:v>
      </x:c>
      <x:c r="K1359" s="217" t="s">
        <x:v>1455</x:v>
      </x:c>
      <x:c r="L1359" s="178" t="s">
        <x:v>1524</x:v>
      </x:c>
      <x:c r="M1359" s="218" t="s">
        <x:v>2411</x:v>
      </x:c>
      <x:c r="N1359" s="217" t="s">
        <x:v>1457</x:v>
      </x:c>
      <x:c r="O1359" s="217">
        <x:v>63</x:v>
      </x:c>
      <x:c r="P1359" s="217" t="s">
        <x:v>1472</x:v>
      </x:c>
      <x:c r="Q1359" s="220" t="s">
        <x:v>2146</x:v>
      </x:c>
      <x:c r="R1359" s="219" t="s">
        <x:v>1474</x:v>
      </x:c>
    </x:row>
    <x:row r="1360" spans="1:18" s="2" customFormat="1">
      <x:c r="A1360" s="217" t="s">
        <x:v>2712</x:v>
      </x:c>
      <x:c r="B1360" s="217" t="s">
        <x:v>2716</x:v>
      </x:c>
      <x:c r="C1360" s="178" t="s">
        <x:v>823</x:v>
      </x:c>
      <x:c r="D1360" s="217" t="s">
        <x:v>2760</x:v>
      </x:c>
      <x:c r="E1360" s="66">
        <x:v>16</x:v>
      </x:c>
      <x:c r="F1360" s="217">
        <x:v>6</x:v>
      </x:c>
      <x:c r="G1360" s="217">
        <x:v>16</x:v>
      </x:c>
      <x:c r="H1360" s="217">
        <x:v>13</x:v>
      </x:c>
      <x:c r="I1360" s="217">
        <x:v>40</x:v>
      </x:c>
      <x:c r="J1360" s="217" t="s">
        <x:v>1446</x:v>
      </x:c>
      <x:c r="K1360" s="217" t="s">
        <x:v>1455</x:v>
      </x:c>
      <x:c r="L1360" s="217" t="s">
        <x:v>1664</x:v>
      </x:c>
      <x:c r="M1360" s="218" t="s">
        <x:v>3637</x:v>
      </x:c>
      <x:c r="N1360" s="217" t="s">
        <x:v>1457</x:v>
      </x:c>
      <x:c r="O1360" s="217">
        <x:v>1</x:v>
      </x:c>
      <x:c r="P1360" s="217" t="s">
        <x:v>1472</x:v>
      </x:c>
      <x:c r="Q1360" s="220" t="s">
        <x:v>154</x:v>
      </x:c>
      <x:c r="R1360" s="219" t="s">
        <x:v>1474</x:v>
      </x:c>
    </x:row>
    <x:row r="1361" spans="1:18" s="2" customFormat="1">
      <x:c r="A1361" s="217" t="s">
        <x:v>2712</x:v>
      </x:c>
      <x:c r="B1361" s="217" t="s">
        <x:v>2743</x:v>
      </x:c>
      <x:c r="C1361" s="178" t="s">
        <x:v>823</x:v>
      </x:c>
      <x:c r="D1361" s="217" t="s">
        <x:v>2740</x:v>
      </x:c>
      <x:c r="E1361" s="66">
        <x:v>16</x:v>
      </x:c>
      <x:c r="F1361" s="217">
        <x:v>6</x:v>
      </x:c>
      <x:c r="G1361" s="217">
        <x:v>17</x:v>
      </x:c>
      <x:c r="H1361" s="217">
        <x:v>0</x:v>
      </x:c>
      <x:c r="I1361" s="217">
        <x:v>5</x:v>
      </x:c>
      <x:c r="J1361" s="217" t="s">
        <x:v>1466</x:v>
      </x:c>
      <x:c r="K1361" s="217" t="s">
        <x:v>1455</x:v>
      </x:c>
      <x:c r="L1361" s="217" t="s">
        <x:v>1509</x:v>
      </x:c>
      <x:c r="M1361" s="218" t="s">
        <x:v>2428</x:v>
      </x:c>
      <x:c r="N1361" s="217" t="s">
        <x:v>1457</x:v>
      </x:c>
      <x:c r="O1361" s="217">
        <x:v>53</x:v>
      </x:c>
      <x:c r="P1361" s="342" t="s">
        <x:v>1521</x:v>
      </x:c>
      <x:c r="Q1361" s="220" t="s">
        <x:v>509</x:v>
      </x:c>
      <x:c r="R1361" s="219" t="s">
        <x:v>1474</x:v>
      </x:c>
    </x:row>
    <x:row r="1362" spans="1:18" s="2" customFormat="1">
      <x:c r="A1362" s="217" t="s">
        <x:v>2712</x:v>
      </x:c>
      <x:c r="B1362" s="217" t="s">
        <x:v>2719</x:v>
      </x:c>
      <x:c r="C1362" s="138" t="s">
        <x:v>864</x:v>
      </x:c>
      <x:c r="D1362" s="217" t="s">
        <x:v>1699</x:v>
      </x:c>
      <x:c r="E1362" s="66">
        <x:v>16</x:v>
      </x:c>
      <x:c r="F1362" s="217">
        <x:v>6</x:v>
      </x:c>
      <x:c r="G1362" s="217">
        <x:v>17</x:v>
      </x:c>
      <x:c r="H1362" s="217">
        <x:v>23</x:v>
      </x:c>
      <x:c r="I1362" s="217">
        <x:v>30</x:v>
      </x:c>
      <x:c r="J1362" s="217" t="s">
        <x:v>1466</x:v>
      </x:c>
      <x:c r="K1362" s="217" t="s">
        <x:v>1455</x:v>
      </x:c>
      <x:c r="L1362" s="217" t="s">
        <x:v>1509</x:v>
      </x:c>
      <x:c r="M1362" s="218" t="s">
        <x:v>3638</x:v>
      </x:c>
      <x:c r="N1362" s="217" t="s">
        <x:v>1447</x:v>
      </x:c>
      <x:c r="O1362" s="217">
        <x:v>73</x:v>
      </x:c>
      <x:c r="P1362" s="217" t="s">
        <x:v>1472</x:v>
      </x:c>
      <x:c r="Q1362" s="220" t="s">
        <x:v>2148</x:v>
      </x:c>
      <x:c r="R1362" s="219" t="s">
        <x:v>1474</x:v>
      </x:c>
    </x:row>
    <x:row r="1363" spans="1:18" s="2" customFormat="1">
      <x:c r="A1363" s="217" t="s">
        <x:v>2712</x:v>
      </x:c>
      <x:c r="B1363" s="217" t="s">
        <x:v>2702</x:v>
      </x:c>
      <x:c r="C1363" s="178" t="s">
        <x:v>823</x:v>
      </x:c>
      <x:c r="D1363" s="217" t="s">
        <x:v>2708</x:v>
      </x:c>
      <x:c r="E1363" s="66">
        <x:v>16</x:v>
      </x:c>
      <x:c r="F1363" s="217">
        <x:v>6</x:v>
      </x:c>
      <x:c r="G1363" s="217">
        <x:v>17</x:v>
      </x:c>
      <x:c r="H1363" s="217">
        <x:v>7</x:v>
      </x:c>
      <x:c r="I1363" s="217">
        <x:v>40</x:v>
      </x:c>
      <x:c r="J1363" s="217" t="s">
        <x:v>1466</x:v>
      </x:c>
      <x:c r="K1363" s="217" t="s">
        <x:v>1455</x:v>
      </x:c>
      <x:c r="L1363" s="178" t="s">
        <x:v>1524</x:v>
      </x:c>
      <x:c r="M1363" s="218" t="s">
        <x:v>2806</x:v>
      </x:c>
      <x:c r="N1363" s="217" t="s">
        <x:v>1457</x:v>
      </x:c>
      <x:c r="O1363" s="217">
        <x:v>84</x:v>
      </x:c>
      <x:c r="P1363" s="217" t="s">
        <x:v>1472</x:v>
      </x:c>
      <x:c r="Q1363" s="220" t="s">
        <x:v>111</x:v>
      </x:c>
      <x:c r="R1363" s="219" t="s">
        <x:v>1474</x:v>
      </x:c>
    </x:row>
    <x:row r="1364" spans="1:18" s="2" customFormat="1">
      <x:c r="A1364" s="217" t="s">
        <x:v>2712</x:v>
      </x:c>
      <x:c r="B1364" s="217" t="s">
        <x:v>2720</x:v>
      </x:c>
      <x:c r="C1364" s="178" t="s">
        <x:v>1760</x:v>
      </x:c>
      <x:c r="D1364" s="217" t="s">
        <x:v>1709</x:v>
      </x:c>
      <x:c r="E1364" s="66">
        <x:v>16</x:v>
      </x:c>
      <x:c r="F1364" s="217">
        <x:v>6</x:v>
      </x:c>
      <x:c r="G1364" s="217">
        <x:v>17</x:v>
      </x:c>
      <x:c r="H1364" s="217">
        <x:v>16</x:v>
      </x:c>
      <x:c r="I1364" s="217">
        <x:v>25</x:v>
      </x:c>
      <x:c r="J1364" s="217" t="s">
        <x:v>1466</x:v>
      </x:c>
      <x:c r="K1364" s="217" t="s">
        <x:v>1455</x:v>
      </x:c>
      <x:c r="L1364" s="217" t="s">
        <x:v>1509</x:v>
      </x:c>
      <x:c r="M1364" s="218" t="s">
        <x:v>3639</x:v>
      </x:c>
      <x:c r="N1364" s="217" t="s">
        <x:v>1457</x:v>
      </x:c>
      <x:c r="O1364" s="217">
        <x:v>68</x:v>
      </x:c>
      <x:c r="P1364" s="342" t="s">
        <x:v>1521</x:v>
      </x:c>
      <x:c r="Q1364" s="220" t="s">
        <x:v>432</x:v>
      </x:c>
      <x:c r="R1364" s="219" t="s">
        <x:v>1474</x:v>
      </x:c>
    </x:row>
    <x:row r="1365" spans="1:18" s="2" customFormat="1">
      <x:c r="A1365" s="217" t="s">
        <x:v>2712</x:v>
      </x:c>
      <x:c r="B1365" s="217" t="s">
        <x:v>3636</x:v>
      </x:c>
      <x:c r="C1365" s="178" t="s">
        <x:v>823</x:v>
      </x:c>
      <x:c r="D1365" s="217" t="s">
        <x:v>2740</x:v>
      </x:c>
      <x:c r="E1365" s="66">
        <x:v>16</x:v>
      </x:c>
      <x:c r="F1365" s="217">
        <x:v>6</x:v>
      </x:c>
      <x:c r="G1365" s="217">
        <x:v>18</x:v>
      </x:c>
      <x:c r="H1365" s="217">
        <x:v>11</x:v>
      </x:c>
      <x:c r="I1365" s="217">
        <x:v>20</x:v>
      </x:c>
      <x:c r="J1365" s="217" t="s">
        <x:v>1463</x:v>
      </x:c>
      <x:c r="K1365" s="217" t="s">
        <x:v>1455</x:v>
      </x:c>
      <x:c r="L1365" s="217" t="s">
        <x:v>1471</x:v>
      </x:c>
      <x:c r="M1365" s="217" t="s">
        <x:v>1471</x:v>
      </x:c>
      <x:c r="N1365" s="217" t="s">
        <x:v>1447</x:v>
      </x:c>
      <x:c r="O1365" s="217">
        <x:v>25</x:v>
      </x:c>
      <x:c r="P1365" s="217" t="s">
        <x:v>1472</x:v>
      </x:c>
      <x:c r="Q1365" s="220" t="s">
        <x:v>290</x:v>
      </x:c>
      <x:c r="R1365" s="219" t="s">
        <x:v>1474</x:v>
      </x:c>
    </x:row>
    <x:row r="1366" spans="1:18" s="2" customFormat="1">
      <x:c r="A1366" s="217" t="s">
        <x:v>2712</x:v>
      </x:c>
      <x:c r="B1366" s="217" t="s">
        <x:v>2534</x:v>
      </x:c>
      <x:c r="C1366" s="138" t="s">
        <x:v>864</x:v>
      </x:c>
      <x:c r="D1366" s="217" t="s">
        <x:v>1786</x:v>
      </x:c>
      <x:c r="E1366" s="66">
        <x:v>16</x:v>
      </x:c>
      <x:c r="F1366" s="217">
        <x:v>6</x:v>
      </x:c>
      <x:c r="G1366" s="217">
        <x:v>18</x:v>
      </x:c>
      <x:c r="H1366" s="217">
        <x:v>19</x:v>
      </x:c>
      <x:c r="I1366" s="217">
        <x:v>1</x:v>
      </x:c>
      <x:c r="J1366" s="217" t="s">
        <x:v>1463</x:v>
      </x:c>
      <x:c r="K1366" s="217" t="s">
        <x:v>2717</x:v>
      </x:c>
      <x:c r="L1366" s="217" t="s">
        <x:v>1580</x:v>
      </x:c>
      <x:c r="M1366" s="218" t="s">
        <x:v>1788</x:v>
      </x:c>
      <x:c r="N1366" s="217" t="s">
        <x:v>1447</x:v>
      </x:c>
      <x:c r="O1366" s="217">
        <x:v>57</x:v>
      </x:c>
      <x:c r="P1366" s="217" t="s">
        <x:v>1472</x:v>
      </x:c>
      <x:c r="Q1366" s="220" t="s">
        <x:v>308</x:v>
      </x:c>
      <x:c r="R1366" s="219" t="s">
        <x:v>1474</x:v>
      </x:c>
    </x:row>
    <x:row r="1367" spans="1:18" s="2" customFormat="1">
      <x:c r="A1367" s="217" t="s">
        <x:v>2712</x:v>
      </x:c>
      <x:c r="B1367" s="217" t="s">
        <x:v>2707</x:v>
      </x:c>
      <x:c r="C1367" s="178" t="s">
        <x:v>1760</x:v>
      </x:c>
      <x:c r="D1367" s="217" t="s">
        <x:v>1783</x:v>
      </x:c>
      <x:c r="E1367" s="66">
        <x:v>16</x:v>
      </x:c>
      <x:c r="F1367" s="217">
        <x:v>6</x:v>
      </x:c>
      <x:c r="G1367" s="217">
        <x:v>18</x:v>
      </x:c>
      <x:c r="H1367" s="217">
        <x:v>19</x:v>
      </x:c>
      <x:c r="I1367" s="217">
        <x:v>40</x:v>
      </x:c>
      <x:c r="J1367" s="217" t="s">
        <x:v>1463</x:v>
      </x:c>
      <x:c r="K1367" s="217" t="s">
        <x:v>1455</x:v>
      </x:c>
      <x:c r="L1367" s="178" t="s">
        <x:v>1524</x:v>
      </x:c>
      <x:c r="M1367" s="218" t="s">
        <x:v>2809</x:v>
      </x:c>
      <x:c r="N1367" s="217" t="s">
        <x:v>1457</x:v>
      </x:c>
      <x:c r="O1367" s="217">
        <x:v>75</x:v>
      </x:c>
      <x:c r="P1367" s="342" t="s">
        <x:v>1521</x:v>
      </x:c>
      <x:c r="Q1367" s="220" t="s">
        <x:v>1226</x:v>
      </x:c>
      <x:c r="R1367" s="219" t="s">
        <x:v>1474</x:v>
      </x:c>
    </x:row>
    <x:row r="1368" spans="1:18" s="2" customFormat="1">
      <x:c r="A1368" s="217" t="s">
        <x:v>2712</x:v>
      </x:c>
      <x:c r="B1368" s="217" t="s">
        <x:v>2702</x:v>
      </x:c>
      <x:c r="C1368" s="178" t="s">
        <x:v>823</x:v>
      </x:c>
      <x:c r="D1368" s="217" t="s">
        <x:v>2751</x:v>
      </x:c>
      <x:c r="E1368" s="66">
        <x:v>16</x:v>
      </x:c>
      <x:c r="F1368" s="217">
        <x:v>6</x:v>
      </x:c>
      <x:c r="G1368" s="217">
        <x:v>18</x:v>
      </x:c>
      <x:c r="H1368" s="217">
        <x:v>22</x:v>
      </x:c>
      <x:c r="I1368" s="217">
        <x:v>50</x:v>
      </x:c>
      <x:c r="J1368" s="217" t="s">
        <x:v>1463</x:v>
      </x:c>
      <x:c r="K1368" s="217" t="s">
        <x:v>1455</x:v>
      </x:c>
      <x:c r="L1368" s="217" t="s">
        <x:v>1649</x:v>
      </x:c>
      <x:c r="M1368" s="218" t="s">
        <x:v>3617</x:v>
      </x:c>
      <x:c r="N1368" s="217" t="s">
        <x:v>1457</x:v>
      </x:c>
      <x:c r="O1368" s="217">
        <x:v>75</x:v>
      </x:c>
      <x:c r="P1368" s="342" t="s">
        <x:v>1521</x:v>
      </x:c>
      <x:c r="Q1368" s="220" t="s">
        <x:v>1214</x:v>
      </x:c>
      <x:c r="R1368" s="219" t="s">
        <x:v>1474</x:v>
      </x:c>
    </x:row>
    <x:row r="1369" spans="1:18" s="2" customFormat="1">
      <x:c r="A1369" s="217" t="s">
        <x:v>2712</x:v>
      </x:c>
      <x:c r="B1369" s="217" t="s">
        <x:v>638</x:v>
      </x:c>
      <x:c r="C1369" s="137" t="s">
        <x:v>1687</x:v>
      </x:c>
      <x:c r="D1369" s="217" t="s">
        <x:v>1707</x:v>
      </x:c>
      <x:c r="E1369" s="66">
        <x:v>16</x:v>
      </x:c>
      <x:c r="F1369" s="217">
        <x:v>6</x:v>
      </x:c>
      <x:c r="G1369" s="217">
        <x:v>19</x:v>
      </x:c>
      <x:c r="H1369" s="217">
        <x:v>7</x:v>
      </x:c>
      <x:c r="I1369" s="217">
        <x:v>25</x:v>
      </x:c>
      <x:c r="J1369" s="217" t="s">
        <x:v>1820</x:v>
      </x:c>
      <x:c r="K1369" s="217" t="s">
        <x:v>2686</x:v>
      </x:c>
      <x:c r="L1369" s="217" t="s">
        <x:v>1471</x:v>
      </x:c>
      <x:c r="M1369" s="218" t="s">
        <x:v>2831</x:v>
      </x:c>
      <x:c r="N1369" s="217" t="s">
        <x:v>1457</x:v>
      </x:c>
      <x:c r="O1369" s="217">
        <x:v>3</x:v>
      </x:c>
      <x:c r="P1369" s="217" t="s">
        <x:v>1472</x:v>
      </x:c>
      <x:c r="Q1369" s="220" t="s">
        <x:v>1899</x:v>
      </x:c>
      <x:c r="R1369" s="219" t="s">
        <x:v>1474</x:v>
      </x:c>
    </x:row>
    <x:row r="1370" spans="1:18" s="2" customFormat="1">
      <x:c r="A1370" s="217" t="s">
        <x:v>2712</x:v>
      </x:c>
      <x:c r="B1370" s="217" t="s">
        <x:v>3060</x:v>
      </x:c>
      <x:c r="C1370" s="138" t="s">
        <x:v>864</x:v>
      </x:c>
      <x:c r="D1370" s="217" t="s">
        <x:v>2715</x:v>
      </x:c>
      <x:c r="E1370" s="66">
        <x:v>16</x:v>
      </x:c>
      <x:c r="F1370" s="217">
        <x:v>6</x:v>
      </x:c>
      <x:c r="G1370" s="217">
        <x:v>19</x:v>
      </x:c>
      <x:c r="H1370" s="217">
        <x:v>19</x:v>
      </x:c>
      <x:c r="I1370" s="217">
        <x:v>20</x:v>
      </x:c>
      <x:c r="J1370" s="217" t="s">
        <x:v>1466</x:v>
      </x:c>
      <x:c r="K1370" s="217" t="s">
        <x:v>1455</x:v>
      </x:c>
      <x:c r="L1370" s="178" t="s">
        <x:v>1524</x:v>
      </x:c>
      <x:c r="M1370" s="218" t="s">
        <x:v>2802</x:v>
      </x:c>
      <x:c r="N1370" s="217" t="s">
        <x:v>1447</x:v>
      </x:c>
      <x:c r="O1370" s="217">
        <x:v>65</x:v>
      </x:c>
      <x:c r="P1370" s="217" t="s">
        <x:v>1472</x:v>
      </x:c>
      <x:c r="Q1370" s="220" t="s">
        <x:v>489</x:v>
      </x:c>
      <x:c r="R1370" s="219" t="s">
        <x:v>1474</x:v>
      </x:c>
    </x:row>
    <x:row r="1371" spans="1:18" s="2" customFormat="1">
      <x:c r="A1371" s="217" t="s">
        <x:v>2712</x:v>
      </x:c>
      <x:c r="B1371" s="217" t="s">
        <x:v>2719</x:v>
      </x:c>
      <x:c r="C1371" s="138" t="s">
        <x:v>864</x:v>
      </x:c>
      <x:c r="D1371" s="217" t="s">
        <x:v>1762</x:v>
      </x:c>
      <x:c r="E1371" s="66">
        <x:v>16</x:v>
      </x:c>
      <x:c r="F1371" s="217">
        <x:v>6</x:v>
      </x:c>
      <x:c r="G1371" s="217">
        <x:v>19</x:v>
      </x:c>
      <x:c r="H1371" s="217">
        <x:v>17</x:v>
      </x:c>
      <x:c r="I1371" s="217">
        <x:v>35</x:v>
      </x:c>
      <x:c r="J1371" s="217" t="s">
        <x:v>1466</x:v>
      </x:c>
      <x:c r="K1371" s="217" t="s">
        <x:v>1455</x:v>
      </x:c>
      <x:c r="L1371" s="178" t="s">
        <x:v>1524</x:v>
      </x:c>
      <x:c r="M1371" s="218" t="s">
        <x:v>2824</x:v>
      </x:c>
      <x:c r="N1371" s="217" t="s">
        <x:v>1457</x:v>
      </x:c>
      <x:c r="O1371" s="217">
        <x:v>69</x:v>
      </x:c>
      <x:c r="P1371" s="217" t="s">
        <x:v>1472</x:v>
      </x:c>
      <x:c r="Q1371" s="220" t="s">
        <x:v>1233</x:v>
      </x:c>
      <x:c r="R1371" s="219" t="s">
        <x:v>1474</x:v>
      </x:c>
    </x:row>
    <x:row r="1372" spans="1:18" s="2" customFormat="1">
      <x:c r="A1372" s="217" t="s">
        <x:v>2712</x:v>
      </x:c>
      <x:c r="B1372" s="217" t="s">
        <x:v>2720</x:v>
      </x:c>
      <x:c r="C1372" s="178" t="s">
        <x:v>1760</x:v>
      </x:c>
      <x:c r="D1372" s="217" t="s">
        <x:v>1729</x:v>
      </x:c>
      <x:c r="E1372" s="66">
        <x:v>16</x:v>
      </x:c>
      <x:c r="F1372" s="217">
        <x:v>6</x:v>
      </x:c>
      <x:c r="G1372" s="217">
        <x:v>20</x:v>
      </x:c>
      <x:c r="H1372" s="217">
        <x:v>11</x:v>
      </x:c>
      <x:c r="I1372" s="217">
        <x:v>5</x:v>
      </x:c>
      <x:c r="J1372" s="217" t="s">
        <x:v>1826</x:v>
      </x:c>
      <x:c r="K1372" s="217" t="s">
        <x:v>1455</x:v>
      </x:c>
      <x:c r="L1372" s="217" t="s">
        <x:v>1730</x:v>
      </x:c>
      <x:c r="M1372" s="218" t="s">
        <x:v>3640</x:v>
      </x:c>
      <x:c r="N1372" s="217" t="s">
        <x:v>1447</x:v>
      </x:c>
      <x:c r="O1372" s="217">
        <x:v>75</x:v>
      </x:c>
      <x:c r="P1372" s="217" t="s">
        <x:v>1472</x:v>
      </x:c>
      <x:c r="Q1372" s="220" t="s">
        <x:v>1243</x:v>
      </x:c>
      <x:c r="R1372" s="219" t="s">
        <x:v>1474</x:v>
      </x:c>
    </x:row>
    <x:row r="1373" spans="1:18" s="2" customFormat="1">
      <x:c r="A1373" s="217" t="s">
        <x:v>2712</x:v>
      </x:c>
      <x:c r="B1373" s="217" t="s">
        <x:v>2716</x:v>
      </x:c>
      <x:c r="C1373" s="178" t="s">
        <x:v>823</x:v>
      </x:c>
      <x:c r="D1373" s="217" t="s">
        <x:v>1726</x:v>
      </x:c>
      <x:c r="E1373" s="66">
        <x:v>16</x:v>
      </x:c>
      <x:c r="F1373" s="217">
        <x:v>6</x:v>
      </x:c>
      <x:c r="G1373" s="217">
        <x:v>20</x:v>
      </x:c>
      <x:c r="H1373" s="217">
        <x:v>16</x:v>
      </x:c>
      <x:c r="I1373" s="217">
        <x:v>18</x:v>
      </x:c>
      <x:c r="J1373" s="217" t="s">
        <x:v>1826</x:v>
      </x:c>
      <x:c r="K1373" s="217" t="s">
        <x:v>1455</x:v>
      </x:c>
      <x:c r="L1373" s="217" t="s">
        <x:v>1649</x:v>
      </x:c>
      <x:c r="M1373" s="218" t="s">
        <x:v>3641</x:v>
      </x:c>
      <x:c r="N1373" s="217" t="s">
        <x:v>1457</x:v>
      </x:c>
      <x:c r="O1373" s="217">
        <x:v>47</x:v>
      </x:c>
      <x:c r="P1373" s="342" t="s">
        <x:v>1521</x:v>
      </x:c>
      <x:c r="Q1373" s="220" t="s">
        <x:v>2235</x:v>
      </x:c>
      <x:c r="R1373" s="219" t="s">
        <x:v>1474</x:v>
      </x:c>
    </x:row>
    <x:row r="1374" spans="1:18" s="2" customFormat="1">
      <x:c r="A1374" s="217" t="s">
        <x:v>2712</x:v>
      </x:c>
      <x:c r="B1374" s="217" t="s">
        <x:v>2719</x:v>
      </x:c>
      <x:c r="C1374" s="138" t="s">
        <x:v>864</x:v>
      </x:c>
      <x:c r="D1374" s="217" t="s">
        <x:v>1762</x:v>
      </x:c>
      <x:c r="E1374" s="66">
        <x:v>16</x:v>
      </x:c>
      <x:c r="F1374" s="217">
        <x:v>6</x:v>
      </x:c>
      <x:c r="G1374" s="217">
        <x:v>21</x:v>
      </x:c>
      <x:c r="H1374" s="217">
        <x:v>23</x:v>
      </x:c>
      <x:c r="I1374" s="217">
        <x:v>50</x:v>
      </x:c>
      <x:c r="J1374" s="217" t="s">
        <x:v>1450</x:v>
      </x:c>
      <x:c r="K1374" s="217" t="s">
        <x:v>1455</x:v>
      </x:c>
      <x:c r="L1374" s="217" t="s">
        <x:v>1649</x:v>
      </x:c>
      <x:c r="M1374" s="218" t="s">
        <x:v>1779</x:v>
      </x:c>
      <x:c r="N1374" s="217" t="s">
        <x:v>1447</x:v>
      </x:c>
      <x:c r="O1374" s="217">
        <x:v>70</x:v>
      </x:c>
      <x:c r="P1374" s="342" t="s">
        <x:v>1521</x:v>
      </x:c>
      <x:c r="Q1374" s="220" t="s">
        <x:v>1234</x:v>
      </x:c>
      <x:c r="R1374" s="219" t="s">
        <x:v>1474</x:v>
      </x:c>
    </x:row>
    <x:row r="1375" spans="1:18" s="2" customFormat="1">
      <x:c r="A1375" s="217" t="s">
        <x:v>2712</x:v>
      </x:c>
      <x:c r="B1375" s="217" t="s">
        <x:v>2718</x:v>
      </x:c>
      <x:c r="C1375" s="178" t="s">
        <x:v>1760</x:v>
      </x:c>
      <x:c r="D1375" s="217" t="s">
        <x:v>2837</x:v>
      </x:c>
      <x:c r="E1375" s="66">
        <x:v>16</x:v>
      </x:c>
      <x:c r="F1375" s="217">
        <x:v>6</x:v>
      </x:c>
      <x:c r="G1375" s="217">
        <x:v>22</x:v>
      </x:c>
      <x:c r="H1375" s="217">
        <x:v>8</x:v>
      </x:c>
      <x:c r="I1375" s="217">
        <x:v>33</x:v>
      </x:c>
      <x:c r="J1375" s="217" t="s">
        <x:v>1462</x:v>
      </x:c>
      <x:c r="K1375" s="217" t="s">
        <x:v>2717</x:v>
      </x:c>
      <x:c r="L1375" s="217" t="s">
        <x:v>1580</x:v>
      </x:c>
      <x:c r="M1375" s="218" t="s">
        <x:v>3643</x:v>
      </x:c>
      <x:c r="N1375" s="217" t="s">
        <x:v>1447</x:v>
      </x:c>
      <x:c r="O1375" s="217">
        <x:v>30</x:v>
      </x:c>
      <x:c r="P1375" s="217" t="s">
        <x:v>1472</x:v>
      </x:c>
      <x:c r="Q1375" s="220" t="s">
        <x:v>2237</x:v>
      </x:c>
      <x:c r="R1375" s="219" t="s">
        <x:v>1474</x:v>
      </x:c>
    </x:row>
    <x:row r="1376" spans="1:18" s="2" customFormat="1">
      <x:c r="A1376" s="217" t="s">
        <x:v>2712</x:v>
      </x:c>
      <x:c r="B1376" s="217" t="s">
        <x:v>2718</x:v>
      </x:c>
      <x:c r="C1376" s="178" t="s">
        <x:v>1760</x:v>
      </x:c>
      <x:c r="D1376" s="217" t="s">
        <x:v>1715</x:v>
      </x:c>
      <x:c r="E1376" s="66">
        <x:v>16</x:v>
      </x:c>
      <x:c r="F1376" s="217">
        <x:v>6</x:v>
      </x:c>
      <x:c r="G1376" s="217">
        <x:v>22</x:v>
      </x:c>
      <x:c r="H1376" s="217">
        <x:v>9</x:v>
      </x:c>
      <x:c r="I1376" s="217">
        <x:v>14</x:v>
      </x:c>
      <x:c r="J1376" s="217" t="s">
        <x:v>1462</x:v>
      </x:c>
      <x:c r="K1376" s="217" t="s">
        <x:v>2717</x:v>
      </x:c>
      <x:c r="L1376" s="217" t="s">
        <x:v>1580</x:v>
      </x:c>
      <x:c r="M1376" s="218" t="s">
        <x:v>1752</x:v>
      </x:c>
      <x:c r="N1376" s="217" t="s">
        <x:v>1447</x:v>
      </x:c>
      <x:c r="O1376" s="217">
        <x:v>47</x:v>
      </x:c>
      <x:c r="P1376" s="217" t="s">
        <x:v>1472</x:v>
      </x:c>
      <x:c r="Q1376" s="220" t="s">
        <x:v>496</x:v>
      </x:c>
      <x:c r="R1376" s="219" t="s">
        <x:v>1474</x:v>
      </x:c>
    </x:row>
    <x:row r="1377" spans="1:18" s="2" customFormat="1">
      <x:c r="A1377" s="217" t="s">
        <x:v>2712</x:v>
      </x:c>
      <x:c r="B1377" s="217" t="s">
        <x:v>2719</x:v>
      </x:c>
      <x:c r="C1377" s="138" t="s">
        <x:v>864</x:v>
      </x:c>
      <x:c r="D1377" s="217" t="s">
        <x:v>1724</x:v>
      </x:c>
      <x:c r="E1377" s="66">
        <x:v>16</x:v>
      </x:c>
      <x:c r="F1377" s="217">
        <x:v>6</x:v>
      </x:c>
      <x:c r="G1377" s="217">
        <x:v>22</x:v>
      </x:c>
      <x:c r="H1377" s="217">
        <x:v>14</x:v>
      </x:c>
      <x:c r="I1377" s="217">
        <x:v>50</x:v>
      </x:c>
      <x:c r="J1377" s="217" t="s">
        <x:v>1462</x:v>
      </x:c>
      <x:c r="K1377" s="217" t="s">
        <x:v>1455</x:v>
      </x:c>
      <x:c r="L1377" s="217" t="s">
        <x:v>1649</x:v>
      </x:c>
      <x:c r="M1377" s="218" t="s">
        <x:v>1782</x:v>
      </x:c>
      <x:c r="N1377" s="217" t="s">
        <x:v>1457</x:v>
      </x:c>
      <x:c r="O1377" s="217">
        <x:v>88</x:v>
      </x:c>
      <x:c r="P1377" s="217" t="s">
        <x:v>1472</x:v>
      </x:c>
      <x:c r="Q1377" s="220" t="s">
        <x:v>1911</x:v>
      </x:c>
      <x:c r="R1377" s="219" t="s">
        <x:v>1474</x:v>
      </x:c>
    </x:row>
    <x:row r="1378" spans="1:18" s="2" customFormat="1">
      <x:c r="A1378" s="217" t="s">
        <x:v>2712</x:v>
      </x:c>
      <x:c r="B1378" s="217" t="s">
        <x:v>2702</x:v>
      </x:c>
      <x:c r="C1378" s="178" t="s">
        <x:v>823</x:v>
      </x:c>
      <x:c r="D1378" s="217" t="s">
        <x:v>2748</x:v>
      </x:c>
      <x:c r="E1378" s="66">
        <x:v>16</x:v>
      </x:c>
      <x:c r="F1378" s="217">
        <x:v>6</x:v>
      </x:c>
      <x:c r="G1378" s="217">
        <x:v>22</x:v>
      </x:c>
      <x:c r="H1378" s="217">
        <x:v>13</x:v>
      </x:c>
      <x:c r="I1378" s="217">
        <x:v>53</x:v>
      </x:c>
      <x:c r="J1378" s="217" t="s">
        <x:v>1462</x:v>
      </x:c>
      <x:c r="K1378" s="217" t="s">
        <x:v>1455</x:v>
      </x:c>
      <x:c r="L1378" s="217" t="s">
        <x:v>1509</x:v>
      </x:c>
      <x:c r="M1378" s="218" t="s">
        <x:v>2838</x:v>
      </x:c>
      <x:c r="N1378" s="217" t="s">
        <x:v>1457</x:v>
      </x:c>
      <x:c r="O1378" s="217">
        <x:v>75</x:v>
      </x:c>
      <x:c r="P1378" s="217" t="s">
        <x:v>1472</x:v>
      </x:c>
      <x:c r="Q1378" s="220" t="s">
        <x:v>282</x:v>
      </x:c>
      <x:c r="R1378" s="219" t="s">
        <x:v>1474</x:v>
      </x:c>
    </x:row>
    <x:row r="1379" spans="1:18" s="2" customFormat="1">
      <x:c r="A1379" s="217" t="s">
        <x:v>2712</x:v>
      </x:c>
      <x:c r="B1379" s="217" t="s">
        <x:v>2720</x:v>
      </x:c>
      <x:c r="C1379" s="178" t="s">
        <x:v>1760</x:v>
      </x:c>
      <x:c r="D1379" s="217" t="s">
        <x:v>1715</x:v>
      </x:c>
      <x:c r="E1379" s="66">
        <x:v>16</x:v>
      </x:c>
      <x:c r="F1379" s="217">
        <x:v>6</x:v>
      </x:c>
      <x:c r="G1379" s="217">
        <x:v>22</x:v>
      </x:c>
      <x:c r="H1379" s="217">
        <x:v>10</x:v>
      </x:c>
      <x:c r="I1379" s="217">
        <x:v>10</x:v>
      </x:c>
      <x:c r="J1379" s="217" t="s">
        <x:v>1462</x:v>
      </x:c>
      <x:c r="K1379" s="217" t="s">
        <x:v>1455</x:v>
      </x:c>
      <x:c r="L1379" s="217" t="s">
        <x:v>1784</x:v>
      </x:c>
      <x:c r="M1379" s="218" t="s">
        <x:v>2430</x:v>
      </x:c>
      <x:c r="N1379" s="217" t="s">
        <x:v>1457</x:v>
      </x:c>
      <x:c r="O1379" s="217">
        <x:v>40</x:v>
      </x:c>
      <x:c r="P1379" s="217" t="s">
        <x:v>1472</x:v>
      </x:c>
      <x:c r="Q1379" s="220" t="s">
        <x:v>501</x:v>
      </x:c>
      <x:c r="R1379" s="219" t="s">
        <x:v>1474</x:v>
      </x:c>
    </x:row>
    <x:row r="1380" spans="1:18" s="2" customFormat="1">
      <x:c r="A1380" s="217" t="s">
        <x:v>2712</x:v>
      </x:c>
      <x:c r="B1380" s="217" t="s">
        <x:v>2699</x:v>
      </x:c>
      <x:c r="C1380" s="137" t="s">
        <x:v>826</x:v>
      </x:c>
      <x:c r="D1380" s="217" t="s">
        <x:v>1468</x:v>
      </x:c>
      <x:c r="E1380" s="66">
        <x:v>16</x:v>
      </x:c>
      <x:c r="F1380" s="217">
        <x:v>6</x:v>
      </x:c>
      <x:c r="G1380" s="217">
        <x:v>23</x:v>
      </x:c>
      <x:c r="H1380" s="217">
        <x:v>21</x:v>
      </x:c>
      <x:c r="I1380" s="217">
        <x:v>32</x:v>
      </x:c>
      <x:c r="J1380" s="217" t="s">
        <x:v>1446</x:v>
      </x:c>
      <x:c r="K1380" s="217" t="s">
        <x:v>2717</x:v>
      </x:c>
      <x:c r="L1380" s="217" t="s">
        <x:v>1580</x:v>
      </x:c>
      <x:c r="M1380" s="218" t="s">
        <x:v>1785</x:v>
      </x:c>
      <x:c r="N1380" s="217" t="s">
        <x:v>1447</x:v>
      </x:c>
      <x:c r="O1380" s="217">
        <x:v>40</x:v>
      </x:c>
      <x:c r="P1380" s="217" t="s">
        <x:v>1472</x:v>
      </x:c>
      <x:c r="Q1380" s="220" t="s">
        <x:v>3802</x:v>
      </x:c>
      <x:c r="R1380" s="219" t="s">
        <x:v>1474</x:v>
      </x:c>
    </x:row>
    <x:row r="1381" spans="1:18" s="2" customFormat="1">
      <x:c r="A1381" s="217" t="s">
        <x:v>2712</x:v>
      </x:c>
      <x:c r="B1381" s="217" t="s">
        <x:v>2731</x:v>
      </x:c>
      <x:c r="C1381" s="137" t="s">
        <x:v>1687</x:v>
      </x:c>
      <x:c r="D1381" s="217" t="s">
        <x:v>2829</x:v>
      </x:c>
      <x:c r="E1381" s="66">
        <x:v>16</x:v>
      </x:c>
      <x:c r="F1381" s="217">
        <x:v>6</x:v>
      </x:c>
      <x:c r="G1381" s="217">
        <x:v>23</x:v>
      </x:c>
      <x:c r="H1381" s="217">
        <x:v>18</x:v>
      </x:c>
      <x:c r="I1381" s="217">
        <x:v>0</x:v>
      </x:c>
      <x:c r="J1381" s="217" t="s">
        <x:v>1446</x:v>
      </x:c>
      <x:c r="K1381" s="217" t="s">
        <x:v>1455</x:v>
      </x:c>
      <x:c r="L1381" s="208" t="s">
        <x:v>822</x:v>
      </x:c>
      <x:c r="M1381" s="218" t="s">
        <x:v>1575</x:v>
      </x:c>
      <x:c r="N1381" s="217" t="s">
        <x:v>1457</x:v>
      </x:c>
      <x:c r="O1381" s="217">
        <x:v>47</x:v>
      </x:c>
      <x:c r="P1381" s="217" t="s">
        <x:v>1472</x:v>
      </x:c>
      <x:c r="Q1381" s="220" t="s">
        <x:v>1263</x:v>
      </x:c>
      <x:c r="R1381" s="219" t="s">
        <x:v>1474</x:v>
      </x:c>
    </x:row>
    <x:row r="1382" spans="1:18" s="2" customFormat="1">
      <x:c r="A1382" s="217" t="s">
        <x:v>2712</x:v>
      </x:c>
      <x:c r="B1382" s="217" t="s">
        <x:v>2707</x:v>
      </x:c>
      <x:c r="C1382" s="178" t="s">
        <x:v>1760</x:v>
      </x:c>
      <x:c r="D1382" s="217" t="s">
        <x:v>1720</x:v>
      </x:c>
      <x:c r="E1382" s="66">
        <x:v>16</x:v>
      </x:c>
      <x:c r="F1382" s="217">
        <x:v>6</x:v>
      </x:c>
      <x:c r="G1382" s="217">
        <x:v>23</x:v>
      </x:c>
      <x:c r="H1382" s="217">
        <x:v>10</x:v>
      </x:c>
      <x:c r="I1382" s="217">
        <x:v>38</x:v>
      </x:c>
      <x:c r="J1382" s="217" t="s">
        <x:v>1446</x:v>
      </x:c>
      <x:c r="K1382" s="217" t="s">
        <x:v>1455</x:v>
      </x:c>
      <x:c r="L1382" s="178" t="s">
        <x:v>1524</x:v>
      </x:c>
      <x:c r="M1382" s="218" t="s">
        <x:v>2796</x:v>
      </x:c>
      <x:c r="N1382" s="217" t="s">
        <x:v>1457</x:v>
      </x:c>
      <x:c r="O1382" s="217">
        <x:v>73</x:v>
      </x:c>
      <x:c r="P1382" s="217" t="s">
        <x:v>1472</x:v>
      </x:c>
      <x:c r="Q1382" s="220" t="s">
        <x:v>2236</x:v>
      </x:c>
      <x:c r="R1382" s="219" t="s">
        <x:v>1474</x:v>
      </x:c>
    </x:row>
    <x:row r="1383" spans="1:18" s="2" customFormat="1">
      <x:c r="A1383" s="217" t="s">
        <x:v>2712</x:v>
      </x:c>
      <x:c r="B1383" s="217" t="s">
        <x:v>2719</x:v>
      </x:c>
      <x:c r="C1383" s="138" t="s">
        <x:v>864</x:v>
      </x:c>
      <x:c r="D1383" s="217" t="s">
        <x:v>1724</x:v>
      </x:c>
      <x:c r="E1383" s="66">
        <x:v>16</x:v>
      </x:c>
      <x:c r="F1383" s="217">
        <x:v>6</x:v>
      </x:c>
      <x:c r="G1383" s="217">
        <x:v>24</x:v>
      </x:c>
      <x:c r="H1383" s="217">
        <x:v>15</x:v>
      </x:c>
      <x:c r="I1383" s="217">
        <x:v>0</x:v>
      </x:c>
      <x:c r="J1383" s="217" t="s">
        <x:v>1466</x:v>
      </x:c>
      <x:c r="K1383" s="217" t="s">
        <x:v>1455</x:v>
      </x:c>
      <x:c r="L1383" s="217" t="s">
        <x:v>1649</x:v>
      </x:c>
      <x:c r="M1383" s="218" t="s">
        <x:v>1598</x:v>
      </x:c>
      <x:c r="N1383" s="217" t="s">
        <x:v>1447</x:v>
      </x:c>
      <x:c r="O1383" s="217">
        <x:v>70</x:v>
      </x:c>
      <x:c r="P1383" s="217" t="s">
        <x:v>1472</x:v>
      </x:c>
      <x:c r="Q1383" s="220" t="s">
        <x:v>3527</x:v>
      </x:c>
      <x:c r="R1383" s="219" t="s">
        <x:v>1474</x:v>
      </x:c>
    </x:row>
    <x:row r="1384" spans="1:18" s="2" customFormat="1">
      <x:c r="A1384" s="217" t="s">
        <x:v>2712</x:v>
      </x:c>
      <x:c r="B1384" s="217" t="s">
        <x:v>2707</x:v>
      </x:c>
      <x:c r="C1384" s="178" t="s">
        <x:v>1760</x:v>
      </x:c>
      <x:c r="D1384" s="217" t="s">
        <x:v>1720</x:v>
      </x:c>
      <x:c r="E1384" s="66">
        <x:v>16</x:v>
      </x:c>
      <x:c r="F1384" s="217">
        <x:v>6</x:v>
      </x:c>
      <x:c r="G1384" s="217">
        <x:v>24</x:v>
      </x:c>
      <x:c r="H1384" s="217">
        <x:v>10</x:v>
      </x:c>
      <x:c r="I1384" s="217">
        <x:v>38</x:v>
      </x:c>
      <x:c r="J1384" s="217" t="s">
        <x:v>1466</x:v>
      </x:c>
      <x:c r="K1384" s="217" t="s">
        <x:v>1455</x:v>
      </x:c>
      <x:c r="L1384" s="178" t="s">
        <x:v>1524</x:v>
      </x:c>
      <x:c r="M1384" s="218" t="s">
        <x:v>3642</x:v>
      </x:c>
      <x:c r="N1384" s="217" t="s">
        <x:v>1457</x:v>
      </x:c>
      <x:c r="O1384" s="217">
        <x:v>73</x:v>
      </x:c>
      <x:c r="P1384" s="217" t="s">
        <x:v>1472</x:v>
      </x:c>
      <x:c r="Q1384" s="220" t="s">
        <x:v>1369</x:v>
      </x:c>
      <x:c r="R1384" s="219" t="s">
        <x:v>1474</x:v>
      </x:c>
    </x:row>
    <x:row r="1385" spans="1:18" s="2" customFormat="1">
      <x:c r="A1385" s="217" t="s">
        <x:v>2712</x:v>
      </x:c>
      <x:c r="B1385" s="217" t="s">
        <x:v>2716</x:v>
      </x:c>
      <x:c r="C1385" s="178" t="s">
        <x:v>823</x:v>
      </x:c>
      <x:c r="D1385" s="217" t="s">
        <x:v>1695</x:v>
      </x:c>
      <x:c r="E1385" s="66">
        <x:v>16</x:v>
      </x:c>
      <x:c r="F1385" s="217">
        <x:v>6</x:v>
      </x:c>
      <x:c r="G1385" s="217">
        <x:v>24</x:v>
      </x:c>
      <x:c r="H1385" s="217">
        <x:v>13</x:v>
      </x:c>
      <x:c r="I1385" s="217">
        <x:v>47</x:v>
      </x:c>
      <x:c r="J1385" s="217" t="s">
        <x:v>1466</x:v>
      </x:c>
      <x:c r="K1385" s="217" t="s">
        <x:v>1455</x:v>
      </x:c>
      <x:c r="L1385" s="217" t="s">
        <x:v>1649</x:v>
      </x:c>
      <x:c r="M1385" s="218" t="s">
        <x:v>3818</x:v>
      </x:c>
      <x:c r="N1385" s="217" t="s">
        <x:v>1447</x:v>
      </x:c>
      <x:c r="O1385" s="217">
        <x:v>40</x:v>
      </x:c>
      <x:c r="P1385" s="217" t="s">
        <x:v>1472</x:v>
      </x:c>
      <x:c r="Q1385" s="220" t="s">
        <x:v>1352</x:v>
      </x:c>
      <x:c r="R1385" s="219" t="s">
        <x:v>1474</x:v>
      </x:c>
    </x:row>
    <x:row r="1386" spans="1:18" s="2" customFormat="1">
      <x:c r="A1386" s="217" t="s">
        <x:v>2712</x:v>
      </x:c>
      <x:c r="B1386" s="217" t="s">
        <x:v>2720</x:v>
      </x:c>
      <x:c r="C1386" s="178" t="s">
        <x:v>1760</x:v>
      </x:c>
      <x:c r="D1386" s="217" t="s">
        <x:v>1709</x:v>
      </x:c>
      <x:c r="E1386" s="66">
        <x:v>16</x:v>
      </x:c>
      <x:c r="F1386" s="217">
        <x:v>6</x:v>
      </x:c>
      <x:c r="G1386" s="217">
        <x:v>25</x:v>
      </x:c>
      <x:c r="H1386" s="217">
        <x:v>13</x:v>
      </x:c>
      <x:c r="I1386" s="217">
        <x:v>53</x:v>
      </x:c>
      <x:c r="J1386" s="217" t="s">
        <x:v>1463</x:v>
      </x:c>
      <x:c r="K1386" s="217" t="s">
        <x:v>1455</x:v>
      </x:c>
      <x:c r="L1386" s="217" t="s">
        <x:v>2403</x:v>
      </x:c>
      <x:c r="M1386" s="218" t="s">
        <x:v>2412</x:v>
      </x:c>
      <x:c r="N1386" s="217" t="s">
        <x:v>1457</x:v>
      </x:c>
      <x:c r="O1386" s="217">
        <x:v>97</x:v>
      </x:c>
      <x:c r="P1386" s="217" t="s">
        <x:v>1472</x:v>
      </x:c>
      <x:c r="Q1386" s="220" t="s">
        <x:v>412</x:v>
      </x:c>
      <x:c r="R1386" s="219" t="s">
        <x:v>1485</x:v>
      </x:c>
    </x:row>
    <x:row r="1387" spans="1:18" s="2" customFormat="1">
      <x:c r="A1387" s="217" t="s">
        <x:v>2712</x:v>
      </x:c>
      <x:c r="B1387" s="217" t="s">
        <x:v>2719</x:v>
      </x:c>
      <x:c r="C1387" s="138" t="s">
        <x:v>864</x:v>
      </x:c>
      <x:c r="D1387" s="217" t="s">
        <x:v>1724</x:v>
      </x:c>
      <x:c r="E1387" s="66">
        <x:v>16</x:v>
      </x:c>
      <x:c r="F1387" s="217">
        <x:v>6</x:v>
      </x:c>
      <x:c r="G1387" s="217">
        <x:v>25</x:v>
      </x:c>
      <x:c r="H1387" s="217">
        <x:v>18</x:v>
      </x:c>
      <x:c r="I1387" s="217">
        <x:v>40</x:v>
      </x:c>
      <x:c r="J1387" s="217" t="s">
        <x:v>1463</x:v>
      </x:c>
      <x:c r="K1387" s="217" t="s">
        <x:v>1455</x:v>
      </x:c>
      <x:c r="L1387" s="178" t="s">
        <x:v>1524</x:v>
      </x:c>
      <x:c r="M1387" s="218" t="s">
        <x:v>3176</x:v>
      </x:c>
      <x:c r="N1387" s="217" t="s">
        <x:v>1457</x:v>
      </x:c>
      <x:c r="O1387" s="217">
        <x:v>7</x:v>
      </x:c>
      <x:c r="P1387" s="217" t="s">
        <x:v>1472</x:v>
      </x:c>
      <x:c r="Q1387" s="220" t="s">
        <x:v>434</x:v>
      </x:c>
      <x:c r="R1387" s="219" t="s">
        <x:v>1474</x:v>
      </x:c>
    </x:row>
    <x:row r="1388" spans="1:18" s="2" customFormat="1">
      <x:c r="A1388" s="217" t="s">
        <x:v>2712</x:v>
      </x:c>
      <x:c r="B1388" s="217" t="s">
        <x:v>2719</x:v>
      </x:c>
      <x:c r="C1388" s="138" t="s">
        <x:v>864</x:v>
      </x:c>
      <x:c r="D1388" s="217" t="s">
        <x:v>1762</x:v>
      </x:c>
      <x:c r="E1388" s="66">
        <x:v>16</x:v>
      </x:c>
      <x:c r="F1388" s="217">
        <x:v>6</x:v>
      </x:c>
      <x:c r="G1388" s="217">
        <x:v>25</x:v>
      </x:c>
      <x:c r="H1388" s="217">
        <x:v>12</x:v>
      </x:c>
      <x:c r="I1388" s="217">
        <x:v>45</x:v>
      </x:c>
      <x:c r="J1388" s="217" t="s">
        <x:v>1463</x:v>
      </x:c>
      <x:c r="K1388" s="217" t="s">
        <x:v>1455</x:v>
      </x:c>
      <x:c r="L1388" s="217" t="s">
        <x:v>1509</x:v>
      </x:c>
      <x:c r="M1388" s="218" t="s">
        <x:v>2839</x:v>
      </x:c>
      <x:c r="N1388" s="217" t="s">
        <x:v>1447</x:v>
      </x:c>
      <x:c r="O1388" s="217">
        <x:v>17</x:v>
      </x:c>
      <x:c r="P1388" s="217" t="s">
        <x:v>1472</x:v>
      </x:c>
      <x:c r="Q1388" s="220" t="s">
        <x:v>1412</x:v>
      </x:c>
      <x:c r="R1388" s="219" t="s">
        <x:v>1474</x:v>
      </x:c>
    </x:row>
    <x:row r="1389" spans="1:18" s="2" customFormat="1">
      <x:c r="A1389" s="217" t="s">
        <x:v>2712</x:v>
      </x:c>
      <x:c r="B1389" s="217" t="s">
        <x:v>2718</x:v>
      </x:c>
      <x:c r="C1389" s="178" t="s">
        <x:v>1760</x:v>
      </x:c>
      <x:c r="D1389" s="217" t="s">
        <x:v>1765</x:v>
      </x:c>
      <x:c r="E1389" s="66">
        <x:v>16</x:v>
      </x:c>
      <x:c r="F1389" s="217">
        <x:v>6</x:v>
      </x:c>
      <x:c r="G1389" s="217">
        <x:v>27</x:v>
      </x:c>
      <x:c r="H1389" s="217">
        <x:v>13</x:v>
      </x:c>
      <x:c r="I1389" s="217">
        <x:v>28</x:v>
      </x:c>
      <x:c r="J1389" s="217" t="s">
        <x:v>1826</x:v>
      </x:c>
      <x:c r="K1389" s="217" t="s">
        <x:v>2717</x:v>
      </x:c>
      <x:c r="L1389" s="217" t="s">
        <x:v>1580</x:v>
      </x:c>
      <x:c r="M1389" s="218" t="s">
        <x:v>2415</x:v>
      </x:c>
      <x:c r="N1389" s="217" t="s">
        <x:v>1457</x:v>
      </x:c>
      <x:c r="O1389" s="217">
        <x:v>32</x:v>
      </x:c>
      <x:c r="P1389" s="217" t="s">
        <x:v>1472</x:v>
      </x:c>
      <x:c r="Q1389" s="220" t="s">
        <x:v>2238</x:v>
      </x:c>
      <x:c r="R1389" s="219" t="s">
        <x:v>1474</x:v>
      </x:c>
    </x:row>
    <x:row r="1390" spans="1:18" s="2" customFormat="1">
      <x:c r="A1390" s="217" t="s">
        <x:v>2712</x:v>
      </x:c>
      <x:c r="B1390" s="217" t="s">
        <x:v>2718</x:v>
      </x:c>
      <x:c r="C1390" s="178" t="s">
        <x:v>1760</x:v>
      </x:c>
      <x:c r="D1390" s="217" t="s">
        <x:v>1729</x:v>
      </x:c>
      <x:c r="E1390" s="66">
        <x:v>16</x:v>
      </x:c>
      <x:c r="F1390" s="217">
        <x:v>6</x:v>
      </x:c>
      <x:c r="G1390" s="217">
        <x:v>27</x:v>
      </x:c>
      <x:c r="H1390" s="217">
        <x:v>17</x:v>
      </x:c>
      <x:c r="I1390" s="217">
        <x:v>40</x:v>
      </x:c>
      <x:c r="J1390" s="217" t="s">
        <x:v>1826</x:v>
      </x:c>
      <x:c r="K1390" s="217" t="s">
        <x:v>2717</x:v>
      </x:c>
      <x:c r="L1390" s="217" t="s">
        <x:v>1580</x:v>
      </x:c>
      <x:c r="M1390" s="218" t="s">
        <x:v>1787</x:v>
      </x:c>
      <x:c r="N1390" s="217" t="s">
        <x:v>1457</x:v>
      </x:c>
      <x:c r="O1390" s="217">
        <x:v>70</x:v>
      </x:c>
      <x:c r="P1390" s="217" t="s">
        <x:v>1472</x:v>
      </x:c>
      <x:c r="Q1390" s="220" t="s">
        <x:v>1914</x:v>
      </x:c>
      <x:c r="R1390" s="219" t="s">
        <x:v>1478</x:v>
      </x:c>
    </x:row>
    <x:row r="1391" spans="1:18" s="2" customFormat="1">
      <x:c r="A1391" s="217" t="s">
        <x:v>2712</x:v>
      </x:c>
      <x:c r="B1391" s="217" t="s">
        <x:v>2719</x:v>
      </x:c>
      <x:c r="C1391" s="138" t="s">
        <x:v>864</x:v>
      </x:c>
      <x:c r="D1391" s="217" t="s">
        <x:v>1762</x:v>
      </x:c>
      <x:c r="E1391" s="66">
        <x:v>16</x:v>
      </x:c>
      <x:c r="F1391" s="217">
        <x:v>6</x:v>
      </x:c>
      <x:c r="G1391" s="217">
        <x:v>28</x:v>
      </x:c>
      <x:c r="H1391" s="217">
        <x:v>17</x:v>
      </x:c>
      <x:c r="I1391" s="217">
        <x:v>39</x:v>
      </x:c>
      <x:c r="J1391" s="217" t="s">
        <x:v>1450</x:v>
      </x:c>
      <x:c r="K1391" s="217" t="s">
        <x:v>1455</x:v>
      </x:c>
      <x:c r="L1391" s="217" t="s">
        <x:v>1649</x:v>
      </x:c>
      <x:c r="M1391" s="218" t="s">
        <x:v>2416</x:v>
      </x:c>
      <x:c r="N1391" s="217" t="s">
        <x:v>1457</x:v>
      </x:c>
      <x:c r="O1391" s="217">
        <x:v>56</x:v>
      </x:c>
      <x:c r="P1391" s="217" t="s">
        <x:v>1472</x:v>
      </x:c>
      <x:c r="Q1391" s="220" t="s">
        <x:v>485</x:v>
      </x:c>
      <x:c r="R1391" s="219" t="s">
        <x:v>1485</x:v>
      </x:c>
    </x:row>
    <x:row r="1392" spans="1:18" s="2" customFormat="1">
      <x:c r="A1392" s="217" t="s">
        <x:v>2712</x:v>
      </x:c>
      <x:c r="B1392" s="217" t="s">
        <x:v>2534</x:v>
      </x:c>
      <x:c r="C1392" s="138" t="s">
        <x:v>864</x:v>
      </x:c>
      <x:c r="D1392" s="217" t="s">
        <x:v>1713</x:v>
      </x:c>
      <x:c r="E1392" s="66">
        <x:v>16</x:v>
      </x:c>
      <x:c r="F1392" s="217">
        <x:v>6</x:v>
      </x:c>
      <x:c r="G1392" s="217">
        <x:v>28</x:v>
      </x:c>
      <x:c r="H1392" s="217">
        <x:v>16</x:v>
      </x:c>
      <x:c r="I1392" s="217">
        <x:v>45</x:v>
      </x:c>
      <x:c r="J1392" s="217" t="s">
        <x:v>1450</x:v>
      </x:c>
      <x:c r="K1392" s="217" t="s">
        <x:v>2717</x:v>
      </x:c>
      <x:c r="L1392" s="217" t="s">
        <x:v>2797</x:v>
      </x:c>
      <x:c r="M1392" s="218" t="s">
        <x:v>2832</x:v>
      </x:c>
      <x:c r="N1392" s="217" t="s">
        <x:v>1447</x:v>
      </x:c>
      <x:c r="O1392" s="217">
        <x:v>65</x:v>
      </x:c>
      <x:c r="P1392" s="217" t="s">
        <x:v>1472</x:v>
      </x:c>
      <x:c r="Q1392" s="220" t="s">
        <x:v>2167</x:v>
      </x:c>
      <x:c r="R1392" s="219" t="s">
        <x:v>1474</x:v>
      </x:c>
    </x:row>
    <x:row r="1393" spans="1:18" s="2" customFormat="1">
      <x:c r="A1393" s="217" t="s">
        <x:v>2712</x:v>
      </x:c>
      <x:c r="B1393" s="217" t="s">
        <x:v>2702</x:v>
      </x:c>
      <x:c r="C1393" s="178" t="s">
        <x:v>823</x:v>
      </x:c>
      <x:c r="D1393" s="217" t="s">
        <x:v>2748</x:v>
      </x:c>
      <x:c r="E1393" s="66">
        <x:v>16</x:v>
      </x:c>
      <x:c r="F1393" s="217">
        <x:v>6</x:v>
      </x:c>
      <x:c r="G1393" s="217">
        <x:v>29</x:v>
      </x:c>
      <x:c r="H1393" s="217">
        <x:v>15</x:v>
      </x:c>
      <x:c r="I1393" s="217">
        <x:v>10</x:v>
      </x:c>
      <x:c r="J1393" s="217" t="s">
        <x:v>1462</x:v>
      </x:c>
      <x:c r="K1393" s="217" t="s">
        <x:v>1455</x:v>
      </x:c>
      <x:c r="L1393" s="217" t="s">
        <x:v>1649</x:v>
      </x:c>
      <x:c r="M1393" s="218" t="s">
        <x:v>2821</x:v>
      </x:c>
      <x:c r="N1393" s="217" t="s">
        <x:v>1457</x:v>
      </x:c>
      <x:c r="O1393" s="217">
        <x:v>83</x:v>
      </x:c>
      <x:c r="P1393" s="217" t="s">
        <x:v>1472</x:v>
      </x:c>
      <x:c r="Q1393" s="222" t="s">
        <x:v>1900</x:v>
      </x:c>
      <x:c r="R1393" s="219" t="s">
        <x:v>1474</x:v>
      </x:c>
    </x:row>
    <x:row r="1394" spans="1:18" s="2" customFormat="1">
      <x:c r="A1394" s="217" t="s">
        <x:v>2712</x:v>
      </x:c>
      <x:c r="B1394" s="217" t="s">
        <x:v>2707</x:v>
      </x:c>
      <x:c r="C1394" s="178" t="s">
        <x:v>1760</x:v>
      </x:c>
      <x:c r="D1394" s="217" t="s">
        <x:v>1715</x:v>
      </x:c>
      <x:c r="E1394" s="66">
        <x:v>16</x:v>
      </x:c>
      <x:c r="F1394" s="217">
        <x:v>6</x:v>
      </x:c>
      <x:c r="G1394" s="217">
        <x:v>30</x:v>
      </x:c>
      <x:c r="H1394" s="217">
        <x:v>7</x:v>
      </x:c>
      <x:c r="I1394" s="217">
        <x:v>10</x:v>
      </x:c>
      <x:c r="J1394" s="217" t="s">
        <x:v>1446</x:v>
      </x:c>
      <x:c r="K1394" s="217" t="s">
        <x:v>1455</x:v>
      </x:c>
      <x:c r="L1394" s="178" t="s">
        <x:v>1524</x:v>
      </x:c>
      <x:c r="M1394" s="218" t="s">
        <x:v>3644</x:v>
      </x:c>
      <x:c r="N1394" s="217" t="s">
        <x:v>1447</x:v>
      </x:c>
      <x:c r="O1394" s="217">
        <x:v>37</x:v>
      </x:c>
      <x:c r="P1394" s="217" t="s">
        <x:v>1472</x:v>
      </x:c>
      <x:c r="Q1394" s="220" t="s">
        <x:v>1413</x:v>
      </x:c>
      <x:c r="R1394" s="219" t="s">
        <x:v>1474</x:v>
      </x:c>
    </x:row>
    <x:row r="1395" spans="1:18" s="2" customFormat="1">
      <x:c r="A1395" s="217" t="s">
        <x:v>2712</x:v>
      </x:c>
      <x:c r="B1395" s="217" t="s">
        <x:v>2716</x:v>
      </x:c>
      <x:c r="C1395" s="178" t="s">
        <x:v>823</x:v>
      </x:c>
      <x:c r="D1395" s="217" t="s">
        <x:v>2728</x:v>
      </x:c>
      <x:c r="E1395" s="66">
        <x:v>16</x:v>
      </x:c>
      <x:c r="F1395" s="217">
        <x:v>6</x:v>
      </x:c>
      <x:c r="G1395" s="217">
        <x:v>30</x:v>
      </x:c>
      <x:c r="H1395" s="217">
        <x:v>11</x:v>
      </x:c>
      <x:c r="I1395" s="217">
        <x:v>35</x:v>
      </x:c>
      <x:c r="J1395" s="217" t="s">
        <x:v>1446</x:v>
      </x:c>
      <x:c r="K1395" s="217" t="s">
        <x:v>1455</x:v>
      </x:c>
      <x:c r="L1395" s="178" t="s">
        <x:v>1524</x:v>
      </x:c>
      <x:c r="M1395" s="218" t="s">
        <x:v>3647</x:v>
      </x:c>
      <x:c r="N1395" s="217" t="s">
        <x:v>1457</x:v>
      </x:c>
      <x:c r="O1395" s="217">
        <x:v>67</x:v>
      </x:c>
      <x:c r="P1395" s="217" t="s">
        <x:v>1472</x:v>
      </x:c>
      <x:c r="Q1395" s="223" t="s">
        <x:v>291</x:v>
      </x:c>
      <x:c r="R1395" s="219" t="s">
        <x:v>1474</x:v>
      </x:c>
    </x:row>
    <x:row r="1396" spans="1:18" s="2" customFormat="1">
      <x:c r="A1396" s="217" t="s">
        <x:v>2712</x:v>
      </x:c>
      <x:c r="B1396" s="217" t="s">
        <x:v>2702</x:v>
      </x:c>
      <x:c r="C1396" s="178" t="s">
        <x:v>823</x:v>
      </x:c>
      <x:c r="D1396" s="217" t="s">
        <x:v>2708</x:v>
      </x:c>
      <x:c r="E1396" s="66">
        <x:v>16</x:v>
      </x:c>
      <x:c r="F1396" s="217">
        <x:v>6</x:v>
      </x:c>
      <x:c r="G1396" s="217">
        <x:v>30</x:v>
      </x:c>
      <x:c r="H1396" s="217">
        <x:v>18</x:v>
      </x:c>
      <x:c r="I1396" s="217">
        <x:v>50</x:v>
      </x:c>
      <x:c r="J1396" s="217" t="s">
        <x:v>1446</x:v>
      </x:c>
      <x:c r="K1396" s="217" t="s">
        <x:v>1455</x:v>
      </x:c>
      <x:c r="L1396" s="217" t="s">
        <x:v>1649</x:v>
      </x:c>
      <x:c r="M1396" s="218" t="s">
        <x:v>2703</x:v>
      </x:c>
      <x:c r="N1396" s="217" t="s">
        <x:v>1457</x:v>
      </x:c>
      <x:c r="O1396" s="217">
        <x:v>59</x:v>
      </x:c>
      <x:c r="P1396" s="342" t="s">
        <x:v>1521</x:v>
      </x:c>
      <x:c r="Q1396" s="220" t="s">
        <x:v>3539</x:v>
      </x:c>
      <x:c r="R1396" s="219" t="s">
        <x:v>1474</x:v>
      </x:c>
    </x:row>
    <x:row r="1397" spans="1:18" s="2" customFormat="1">
      <x:c r="A1397" s="224" t="s">
        <x:v>2712</x:v>
      </x:c>
      <x:c r="B1397" s="224" t="s">
        <x:v>2534</x:v>
      </x:c>
      <x:c r="C1397" s="178" t="s">
        <x:v>823</x:v>
      </x:c>
      <x:c r="D1397" s="224" t="s">
        <x:v>1724</x:v>
      </x:c>
      <x:c r="E1397" s="66">
        <x:v>16</x:v>
      </x:c>
      <x:c r="F1397" s="224">
        <x:v>6</x:v>
      </x:c>
      <x:c r="G1397" s="224">
        <x:v>25</x:v>
      </x:c>
      <x:c r="H1397" s="224">
        <x:v>15</x:v>
      </x:c>
      <x:c r="I1397" s="224">
        <x:v>15</x:v>
      </x:c>
      <x:c r="J1397" s="224" t="s">
        <x:v>1463</x:v>
      </x:c>
      <x:c r="K1397" s="217" t="s">
        <x:v>2717</x:v>
      </x:c>
      <x:c r="L1397" s="224" t="s">
        <x:v>2822</x:v>
      </x:c>
      <x:c r="M1397" s="224" t="s">
        <x:v>2833</x:v>
      </x:c>
      <x:c r="N1397" s="224" t="s">
        <x:v>1447</x:v>
      </x:c>
      <x:c r="O1397" s="224">
        <x:v>70</x:v>
      </x:c>
      <x:c r="P1397" s="224" t="s">
        <x:v>1472</x:v>
      </x:c>
      <x:c r="Q1397" s="225" t="s">
        <x:v>363</x:v>
      </x:c>
      <x:c r="R1397" s="224" t="s">
        <x:v>1474</x:v>
      </x:c>
    </x:row>
    <x:row r="1398" spans="1:18" s="2" customFormat="1">
      <x:c r="A1398" s="224" t="s">
        <x:v>2712</x:v>
      </x:c>
      <x:c r="B1398" s="224" t="s">
        <x:v>2738</x:v>
      </x:c>
      <x:c r="C1398" s="137" t="s">
        <x:v>1687</x:v>
      </x:c>
      <x:c r="D1398" s="224" t="s">
        <x:v>1768</x:v>
      </x:c>
      <x:c r="E1398" s="66">
        <x:v>16</x:v>
      </x:c>
      <x:c r="F1398" s="224">
        <x:v>6</x:v>
      </x:c>
      <x:c r="G1398" s="224">
        <x:v>15</x:v>
      </x:c>
      <x:c r="H1398" s="224">
        <x:v>17</x:v>
      </x:c>
      <x:c r="I1398" s="224">
        <x:v>0</x:v>
      </x:c>
      <x:c r="J1398" s="224" t="s">
        <x:v>1462</x:v>
      </x:c>
      <x:c r="K1398" s="224" t="s">
        <x:v>1455</x:v>
      </x:c>
      <x:c r="L1398" s="224" t="s">
        <x:v>1459</x:v>
      </x:c>
      <x:c r="M1398" s="226" t="s">
        <x:v>2830</x:v>
      </x:c>
      <x:c r="N1398" s="224" t="s">
        <x:v>1447</x:v>
      </x:c>
      <x:c r="O1398" s="224">
        <x:v>63</x:v>
      </x:c>
      <x:c r="P1398" s="224" t="s">
        <x:v>1472</x:v>
      </x:c>
      <x:c r="Q1398" s="225" t="s">
        <x:v>2239</x:v>
      </x:c>
      <x:c r="R1398" s="224" t="s">
        <x:v>1474</x:v>
      </x:c>
    </x:row>
    <x:row r="1399" spans="1:18" s="2" customFormat="1">
      <x:c r="A1399" s="224" t="s">
        <x:v>2712</x:v>
      </x:c>
      <x:c r="B1399" s="224" t="s">
        <x:v>2720</x:v>
      </x:c>
      <x:c r="C1399" s="178" t="s">
        <x:v>1760</x:v>
      </x:c>
      <x:c r="D1399" s="224" t="s">
        <x:v>1736</x:v>
      </x:c>
      <x:c r="E1399" s="66">
        <x:v>16</x:v>
      </x:c>
      <x:c r="F1399" s="224">
        <x:v>6</x:v>
      </x:c>
      <x:c r="G1399" s="224">
        <x:v>24</x:v>
      </x:c>
      <x:c r="H1399" s="224">
        <x:v>9</x:v>
      </x:c>
      <x:c r="I1399" s="224">
        <x:v>28</x:v>
      </x:c>
      <x:c r="J1399" s="224" t="s">
        <x:v>1466</x:v>
      </x:c>
      <x:c r="K1399" s="224" t="s">
        <x:v>1455</x:v>
      </x:c>
      <x:c r="L1399" s="224" t="s">
        <x:v>1509</x:v>
      </x:c>
      <x:c r="M1399" s="226" t="s">
        <x:v>3631</x:v>
      </x:c>
      <x:c r="N1399" s="224" t="s">
        <x:v>1447</x:v>
      </x:c>
      <x:c r="O1399" s="224">
        <x:v>55</x:v>
      </x:c>
      <x:c r="P1399" s="224" t="s">
        <x:v>1472</x:v>
      </x:c>
      <x:c r="Q1399" s="227" t="s">
        <x:v>1266</x:v>
      </x:c>
      <x:c r="R1399" s="224" t="s">
        <x:v>1474</x:v>
      </x:c>
    </x:row>
    <x:row r="1400" spans="1:18" s="2" customFormat="1">
      <x:c r="A1400" s="228" t="s">
        <x:v>2712</x:v>
      </x:c>
      <x:c r="B1400" s="228" t="s">
        <x:v>2720</x:v>
      </x:c>
      <x:c r="C1400" s="178" t="s">
        <x:v>1760</x:v>
      </x:c>
      <x:c r="D1400" s="228" t="s">
        <x:v>2837</x:v>
      </x:c>
      <x:c r="E1400" s="66">
        <x:v>16</x:v>
      </x:c>
      <x:c r="F1400" s="228">
        <x:v>7</x:v>
      </x:c>
      <x:c r="G1400" s="228">
        <x:v>1</x:v>
      </x:c>
      <x:c r="H1400" s="228">
        <x:v>8</x:v>
      </x:c>
      <x:c r="I1400" s="228">
        <x:v>33</x:v>
      </x:c>
      <x:c r="J1400" s="228" t="s">
        <x:v>1466</x:v>
      </x:c>
      <x:c r="K1400" s="228" t="s">
        <x:v>1455</x:v>
      </x:c>
      <x:c r="L1400" s="228" t="s">
        <x:v>1649</x:v>
      </x:c>
      <x:c r="M1400" s="229" t="s">
        <x:v>3646</x:v>
      </x:c>
      <x:c r="N1400" s="228" t="s">
        <x:v>1457</x:v>
      </x:c>
      <x:c r="O1400" s="228">
        <x:v>52</x:v>
      </x:c>
      <x:c r="P1400" s="228" t="s">
        <x:v>1472</x:v>
      </x:c>
      <x:c r="Q1400" s="230" t="s">
        <x:v>1414</x:v>
      </x:c>
      <x:c r="R1400" s="228" t="s">
        <x:v>1474</x:v>
      </x:c>
    </x:row>
    <x:row r="1401" spans="1:18" s="2" customFormat="1">
      <x:c r="A1401" s="228" t="s">
        <x:v>2712</x:v>
      </x:c>
      <x:c r="B1401" s="228" t="s">
        <x:v>2720</x:v>
      </x:c>
      <x:c r="C1401" s="178" t="s">
        <x:v>1760</x:v>
      </x:c>
      <x:c r="D1401" s="228" t="s">
        <x:v>1709</x:v>
      </x:c>
      <x:c r="E1401" s="66">
        <x:v>16</x:v>
      </x:c>
      <x:c r="F1401" s="228">
        <x:v>7</x:v>
      </x:c>
      <x:c r="G1401" s="228">
        <x:v>1</x:v>
      </x:c>
      <x:c r="H1401" s="228">
        <x:v>8</x:v>
      </x:c>
      <x:c r="I1401" s="228">
        <x:v>30</x:v>
      </x:c>
      <x:c r="J1401" s="228" t="s">
        <x:v>1466</x:v>
      </x:c>
      <x:c r="K1401" s="228" t="s">
        <x:v>1455</x:v>
      </x:c>
      <x:c r="L1401" s="228" t="s">
        <x:v>1459</x:v>
      </x:c>
      <x:c r="M1401" s="229" t="s">
        <x:v>3645</x:v>
      </x:c>
      <x:c r="N1401" s="228" t="s">
        <x:v>1457</x:v>
      </x:c>
      <x:c r="O1401" s="228">
        <x:v>45</x:v>
      </x:c>
      <x:c r="P1401" s="228" t="s">
        <x:v>1472</x:v>
      </x:c>
      <x:c r="Q1401" s="230" t="s">
        <x:v>1916</x:v>
      </x:c>
      <x:c r="R1401" s="228" t="s">
        <x:v>1474</x:v>
      </x:c>
    </x:row>
    <x:row r="1402" spans="1:18" s="2" customFormat="1">
      <x:c r="A1402" s="228" t="s">
        <x:v>2712</x:v>
      </x:c>
      <x:c r="B1402" s="228" t="s">
        <x:v>2743</x:v>
      </x:c>
      <x:c r="C1402" s="178" t="s">
        <x:v>823</x:v>
      </x:c>
      <x:c r="D1402" s="228" t="s">
        <x:v>2751</x:v>
      </x:c>
      <x:c r="E1402" s="66">
        <x:v>16</x:v>
      </x:c>
      <x:c r="F1402" s="228">
        <x:v>7</x:v>
      </x:c>
      <x:c r="G1402" s="228">
        <x:v>2</x:v>
      </x:c>
      <x:c r="H1402" s="228">
        <x:v>11</x:v>
      </x:c>
      <x:c r="I1402" s="228">
        <x:v>25</x:v>
      </x:c>
      <x:c r="J1402" s="228" t="s">
        <x:v>1463</x:v>
      </x:c>
      <x:c r="K1402" s="228" t="s">
        <x:v>1455</x:v>
      </x:c>
      <x:c r="L1402" s="228" t="s">
        <x:v>1509</x:v>
      </x:c>
      <x:c r="M1402" s="229" t="s">
        <x:v>3648</x:v>
      </x:c>
      <x:c r="N1402" s="228" t="s">
        <x:v>1447</x:v>
      </x:c>
      <x:c r="O1402" s="228">
        <x:v>75</x:v>
      </x:c>
      <x:c r="P1402" s="228" t="s">
        <x:v>1472</x:v>
      </x:c>
      <x:c r="Q1402" s="231" t="s">
        <x:v>3535</x:v>
      </x:c>
      <x:c r="R1402" s="228" t="s">
        <x:v>1474</x:v>
      </x:c>
    </x:row>
    <x:row r="1403" spans="1:18" s="2" customFormat="1">
      <x:c r="A1403" s="228" t="s">
        <x:v>2712</x:v>
      </x:c>
      <x:c r="B1403" s="228" t="s">
        <x:v>2534</x:v>
      </x:c>
      <x:c r="C1403" s="137" t="s">
        <x:v>1687</x:v>
      </x:c>
      <x:c r="D1403" s="228" t="s">
        <x:v>2736</x:v>
      </x:c>
      <x:c r="E1403" s="66">
        <x:v>16</x:v>
      </x:c>
      <x:c r="F1403" s="228">
        <x:v>7</x:v>
      </x:c>
      <x:c r="G1403" s="228">
        <x:v>4</x:v>
      </x:c>
      <x:c r="H1403" s="228">
        <x:v>8</x:v>
      </x:c>
      <x:c r="I1403" s="228">
        <x:v>55</x:v>
      </x:c>
      <x:c r="J1403" s="228" t="s">
        <x:v>1462</x:v>
      </x:c>
      <x:c r="K1403" s="217" t="s">
        <x:v>2717</x:v>
      </x:c>
      <x:c r="L1403" s="228" t="s">
        <x:v>1580</x:v>
      </x:c>
      <x:c r="M1403" s="228" t="s">
        <x:v>1580</x:v>
      </x:c>
      <x:c r="N1403" s="228" t="s">
        <x:v>1457</x:v>
      </x:c>
      <x:c r="O1403" s="228">
        <x:v>75</x:v>
      </x:c>
      <x:c r="P1403" s="228" t="s">
        <x:v>1472</x:v>
      </x:c>
      <x:c r="Q1403" s="230" t="s">
        <x:v>310</x:v>
      </x:c>
      <x:c r="R1403" s="228" t="s">
        <x:v>1474</x:v>
      </x:c>
    </x:row>
    <x:row r="1404" spans="1:18" s="2" customFormat="1">
      <x:c r="A1404" s="228" t="s">
        <x:v>2712</x:v>
      </x:c>
      <x:c r="B1404" s="228" t="s">
        <x:v>2720</x:v>
      </x:c>
      <x:c r="C1404" s="178" t="s">
        <x:v>1760</x:v>
      </x:c>
      <x:c r="D1404" s="228" t="s">
        <x:v>1719</x:v>
      </x:c>
      <x:c r="E1404" s="66">
        <x:v>16</x:v>
      </x:c>
      <x:c r="F1404" s="228">
        <x:v>7</x:v>
      </x:c>
      <x:c r="G1404" s="228">
        <x:v>4</x:v>
      </x:c>
      <x:c r="H1404" s="228">
        <x:v>15</x:v>
      </x:c>
      <x:c r="I1404" s="228">
        <x:v>15</x:v>
      </x:c>
      <x:c r="J1404" s="228" t="s">
        <x:v>1826</x:v>
      </x:c>
      <x:c r="K1404" s="228" t="s">
        <x:v>1455</x:v>
      </x:c>
      <x:c r="L1404" s="228" t="s">
        <x:v>1509</x:v>
      </x:c>
      <x:c r="M1404" s="229" t="s">
        <x:v>3649</x:v>
      </x:c>
      <x:c r="N1404" s="228" t="s">
        <x:v>1457</x:v>
      </x:c>
      <x:c r="O1404" s="228">
        <x:v>40</x:v>
      </x:c>
      <x:c r="P1404" s="228" t="s">
        <x:v>1472</x:v>
      </x:c>
      <x:c r="Q1404" s="230" t="s">
        <x:v>425</x:v>
      </x:c>
      <x:c r="R1404" s="228" t="s">
        <x:v>1474</x:v>
      </x:c>
    </x:row>
    <x:row r="1405" spans="1:18" s="2" customFormat="1">
      <x:c r="A1405" s="228" t="s">
        <x:v>2712</x:v>
      </x:c>
      <x:c r="B1405" s="228" t="s">
        <x:v>3060</x:v>
      </x:c>
      <x:c r="C1405" s="138" t="s">
        <x:v>864</x:v>
      </x:c>
      <x:c r="D1405" s="228" t="s">
        <x:v>2715</x:v>
      </x:c>
      <x:c r="E1405" s="66">
        <x:v>16</x:v>
      </x:c>
      <x:c r="F1405" s="228">
        <x:v>7</x:v>
      </x:c>
      <x:c r="G1405" s="228">
        <x:v>4</x:v>
      </x:c>
      <x:c r="H1405" s="228">
        <x:v>16</x:v>
      </x:c>
      <x:c r="I1405" s="228">
        <x:v>0</x:v>
      </x:c>
      <x:c r="J1405" s="228" t="s">
        <x:v>1826</x:v>
      </x:c>
      <x:c r="K1405" s="228" t="s">
        <x:v>1455</x:v>
      </x:c>
      <x:c r="L1405" s="178" t="s">
        <x:v>1524</x:v>
      </x:c>
      <x:c r="M1405" s="229" t="s">
        <x:v>2834</x:v>
      </x:c>
      <x:c r="N1405" s="228" t="s">
        <x:v>1447</x:v>
      </x:c>
      <x:c r="O1405" s="228">
        <x:v>75</x:v>
      </x:c>
      <x:c r="P1405" s="228" t="s">
        <x:v>1472</x:v>
      </x:c>
      <x:c r="Q1405" s="230" t="s">
        <x:v>1267</x:v>
      </x:c>
      <x:c r="R1405" s="228" t="s">
        <x:v>1474</x:v>
      </x:c>
    </x:row>
    <x:row r="1406" spans="1:18" s="2" customFormat="1">
      <x:c r="A1406" s="228" t="s">
        <x:v>2712</x:v>
      </x:c>
      <x:c r="B1406" s="228" t="s">
        <x:v>3636</x:v>
      </x:c>
      <x:c r="C1406" s="178" t="s">
        <x:v>823</x:v>
      </x:c>
      <x:c r="D1406" s="228" t="s">
        <x:v>2764</x:v>
      </x:c>
      <x:c r="E1406" s="66">
        <x:v>16</x:v>
      </x:c>
      <x:c r="F1406" s="228">
        <x:v>7</x:v>
      </x:c>
      <x:c r="G1406" s="228">
        <x:v>5</x:v>
      </x:c>
      <x:c r="H1406" s="228">
        <x:v>8</x:v>
      </x:c>
      <x:c r="I1406" s="228">
        <x:v>0</x:v>
      </x:c>
      <x:c r="J1406" s="228" t="s">
        <x:v>1450</x:v>
      </x:c>
      <x:c r="K1406" s="217" t="s">
        <x:v>2717</x:v>
      </x:c>
      <x:c r="L1406" s="228" t="s">
        <x:v>2822</x:v>
      </x:c>
      <x:c r="M1406" s="229" t="s">
        <x:v>2823</x:v>
      </x:c>
      <x:c r="N1406" s="228" t="s">
        <x:v>1457</x:v>
      </x:c>
      <x:c r="O1406" s="228">
        <x:v>57</x:v>
      </x:c>
      <x:c r="P1406" s="228" t="s">
        <x:v>1472</x:v>
      </x:c>
      <x:c r="Q1406" s="230" t="s">
        <x:v>3525</x:v>
      </x:c>
      <x:c r="R1406" s="228" t="s">
        <x:v>1474</x:v>
      </x:c>
    </x:row>
    <x:row r="1407" spans="1:18" s="2" customFormat="1">
      <x:c r="A1407" s="228" t="s">
        <x:v>2712</x:v>
      </x:c>
      <x:c r="B1407" s="228" t="s">
        <x:v>2719</x:v>
      </x:c>
      <x:c r="C1407" s="138" t="s">
        <x:v>864</x:v>
      </x:c>
      <x:c r="D1407" s="228" t="s">
        <x:v>1724</x:v>
      </x:c>
      <x:c r="E1407" s="66">
        <x:v>16</x:v>
      </x:c>
      <x:c r="F1407" s="228">
        <x:v>7</x:v>
      </x:c>
      <x:c r="G1407" s="228">
        <x:v>5</x:v>
      </x:c>
      <x:c r="H1407" s="228">
        <x:v>8</x:v>
      </x:c>
      <x:c r="I1407" s="228">
        <x:v>40</x:v>
      </x:c>
      <x:c r="J1407" s="228" t="s">
        <x:v>1450</x:v>
      </x:c>
      <x:c r="K1407" s="228" t="s">
        <x:v>1455</x:v>
      </x:c>
      <x:c r="L1407" s="178" t="s">
        <x:v>1524</x:v>
      </x:c>
      <x:c r="M1407" s="229" t="s">
        <x:v>3650</x:v>
      </x:c>
      <x:c r="N1407" s="228" t="s">
        <x:v>1447</x:v>
      </x:c>
      <x:c r="O1407" s="228">
        <x:v>50</x:v>
      </x:c>
      <x:c r="P1407" s="228" t="s">
        <x:v>1472</x:v>
      </x:c>
      <x:c r="Q1407" s="230" t="s">
        <x:v>512</x:v>
      </x:c>
      <x:c r="R1407" s="228" t="s">
        <x:v>1474</x:v>
      </x:c>
    </x:row>
    <x:row r="1408" spans="1:18" s="2" customFormat="1">
      <x:c r="A1408" s="228" t="s">
        <x:v>2712</x:v>
      </x:c>
      <x:c r="B1408" s="228" t="s">
        <x:v>2719</x:v>
      </x:c>
      <x:c r="C1408" s="138" t="s">
        <x:v>864</x:v>
      </x:c>
      <x:c r="D1408" s="228" t="s">
        <x:v>1699</x:v>
      </x:c>
      <x:c r="E1408" s="66">
        <x:v>16</x:v>
      </x:c>
      <x:c r="F1408" s="228">
        <x:v>7</x:v>
      </x:c>
      <x:c r="G1408" s="228">
        <x:v>7</x:v>
      </x:c>
      <x:c r="H1408" s="228">
        <x:v>11</x:v>
      </x:c>
      <x:c r="I1408" s="228">
        <x:v>5</x:v>
      </x:c>
      <x:c r="J1408" s="228" t="s">
        <x:v>1446</x:v>
      </x:c>
      <x:c r="K1408" s="228" t="s">
        <x:v>1455</x:v>
      </x:c>
      <x:c r="L1408" s="178" t="s">
        <x:v>1524</x:v>
      </x:c>
      <x:c r="M1408" s="229" t="s">
        <x:v>2824</x:v>
      </x:c>
      <x:c r="N1408" s="228" t="s">
        <x:v>1447</x:v>
      </x:c>
      <x:c r="O1408" s="228">
        <x:v>76</x:v>
      </x:c>
      <x:c r="P1408" s="228" t="s">
        <x:v>1472</x:v>
      </x:c>
      <x:c r="Q1408" s="230" t="s">
        <x:v>2207</x:v>
      </x:c>
      <x:c r="R1408" s="228" t="s">
        <x:v>1474</x:v>
      </x:c>
    </x:row>
    <x:row r="1409" spans="1:18" s="2" customFormat="1">
      <x:c r="A1409" s="228" t="s">
        <x:v>2712</x:v>
      </x:c>
      <x:c r="B1409" s="228" t="s">
        <x:v>2714</x:v>
      </x:c>
      <x:c r="C1409" s="138" t="s">
        <x:v>864</x:v>
      </x:c>
      <x:c r="D1409" s="228" t="s">
        <x:v>1713</x:v>
      </x:c>
      <x:c r="E1409" s="66">
        <x:v>16</x:v>
      </x:c>
      <x:c r="F1409" s="228">
        <x:v>7</x:v>
      </x:c>
      <x:c r="G1409" s="228">
        <x:v>7</x:v>
      </x:c>
      <x:c r="H1409" s="228">
        <x:v>19</x:v>
      </x:c>
      <x:c r="I1409" s="228">
        <x:v>0</x:v>
      </x:c>
      <x:c r="J1409" s="228" t="s">
        <x:v>1446</x:v>
      </x:c>
      <x:c r="K1409" s="228" t="s">
        <x:v>1455</x:v>
      </x:c>
      <x:c r="L1409" s="228" t="s">
        <x:v>1459</x:v>
      </x:c>
      <x:c r="M1409" s="229" t="s">
        <x:v>2421</x:v>
      </x:c>
      <x:c r="N1409" s="228" t="s">
        <x:v>1447</x:v>
      </x:c>
      <x:c r="O1409" s="228">
        <x:v>64</x:v>
      </x:c>
      <x:c r="P1409" s="228" t="s">
        <x:v>1472</x:v>
      </x:c>
      <x:c r="Q1409" s="230" t="s">
        <x:v>1351</x:v>
      </x:c>
      <x:c r="R1409" s="228" t="s">
        <x:v>1485</x:v>
      </x:c>
    </x:row>
    <x:row r="1410" spans="1:18" s="2" customFormat="1" ht="19.25">
      <x:c r="A1410" s="228" t="s">
        <x:v>2712</x:v>
      </x:c>
      <x:c r="B1410" s="228" t="s">
        <x:v>2720</x:v>
      </x:c>
      <x:c r="C1410" s="178" t="s">
        <x:v>1760</x:v>
      </x:c>
      <x:c r="D1410" s="228" t="s">
        <x:v>1719</x:v>
      </x:c>
      <x:c r="E1410" s="66">
        <x:v>16</x:v>
      </x:c>
      <x:c r="F1410" s="228">
        <x:v>7</x:v>
      </x:c>
      <x:c r="G1410" s="228">
        <x:v>8</x:v>
      </x:c>
      <x:c r="H1410" s="228">
        <x:v>16</x:v>
      </x:c>
      <x:c r="I1410" s="228">
        <x:v>36</x:v>
      </x:c>
      <x:c r="J1410" s="228" t="s">
        <x:v>1466</x:v>
      </x:c>
      <x:c r="K1410" s="228" t="s">
        <x:v>1455</x:v>
      </x:c>
      <x:c r="L1410" s="178" t="s">
        <x:v>1524</x:v>
      </x:c>
      <x:c r="M1410" s="229" t="s">
        <x:v>3651</x:v>
      </x:c>
      <x:c r="N1410" s="228" t="s">
        <x:v>1457</x:v>
      </x:c>
      <x:c r="O1410" s="228">
        <x:v>76</x:v>
      </x:c>
      <x:c r="P1410" s="342" t="s">
        <x:v>1521</x:v>
      </x:c>
      <x:c r="Q1410" s="232" t="s">
        <x:v>4188</x:v>
      </x:c>
      <x:c r="R1410" s="228" t="s">
        <x:v>1474</x:v>
      </x:c>
    </x:row>
    <x:row r="1411" spans="1:18" s="2" customFormat="1">
      <x:c r="A1411" s="228" t="s">
        <x:v>2712</x:v>
      </x:c>
      <x:c r="B1411" s="228" t="s">
        <x:v>2720</x:v>
      </x:c>
      <x:c r="C1411" s="178" t="s">
        <x:v>1760</x:v>
      </x:c>
      <x:c r="D1411" s="228" t="s">
        <x:v>1719</x:v>
      </x:c>
      <x:c r="E1411" s="66">
        <x:v>16</x:v>
      </x:c>
      <x:c r="F1411" s="228">
        <x:v>7</x:v>
      </x:c>
      <x:c r="G1411" s="228">
        <x:v>8</x:v>
      </x:c>
      <x:c r="H1411" s="228">
        <x:v>16</x:v>
      </x:c>
      <x:c r="I1411" s="228">
        <x:v>36</x:v>
      </x:c>
      <x:c r="J1411" s="228" t="s">
        <x:v>1466</x:v>
      </x:c>
      <x:c r="K1411" s="228" t="s">
        <x:v>1455</x:v>
      </x:c>
      <x:c r="L1411" s="178" t="s">
        <x:v>1524</x:v>
      </x:c>
      <x:c r="M1411" s="229" t="s">
        <x:v>2422</x:v>
      </x:c>
      <x:c r="N1411" s="228" t="s">
        <x:v>1457</x:v>
      </x:c>
      <x:c r="O1411" s="228">
        <x:v>76</x:v>
      </x:c>
      <x:c r="P1411" s="228" t="s">
        <x:v>1472</x:v>
      </x:c>
      <x:c r="Q1411" s="230" t="s">
        <x:v>333</x:v>
      </x:c>
      <x:c r="R1411" s="228" t="s">
        <x:v>1474</x:v>
      </x:c>
    </x:row>
    <x:row r="1412" spans="1:18" s="2" customFormat="1">
      <x:c r="A1412" s="228" t="s">
        <x:v>2712</x:v>
      </x:c>
      <x:c r="B1412" s="228" t="s">
        <x:v>2738</x:v>
      </x:c>
      <x:c r="C1412" s="137" t="s">
        <x:v>1687</x:v>
      </x:c>
      <x:c r="D1412" s="228" t="s">
        <x:v>1739</x:v>
      </x:c>
      <x:c r="E1412" s="66">
        <x:v>16</x:v>
      </x:c>
      <x:c r="F1412" s="228">
        <x:v>7</x:v>
      </x:c>
      <x:c r="G1412" s="228">
        <x:v>8</x:v>
      </x:c>
      <x:c r="H1412" s="228">
        <x:v>21</x:v>
      </x:c>
      <x:c r="I1412" s="228">
        <x:v>45</x:v>
      </x:c>
      <x:c r="J1412" s="228" t="s">
        <x:v>1466</x:v>
      </x:c>
      <x:c r="K1412" s="228" t="s">
        <x:v>1455</x:v>
      </x:c>
      <x:c r="L1412" s="178" t="s">
        <x:v>1524</x:v>
      </x:c>
      <x:c r="M1412" s="229" t="s">
        <x:v>2846</x:v>
      </x:c>
      <x:c r="N1412" s="228" t="s">
        <x:v>1457</x:v>
      </x:c>
      <x:c r="O1412" s="228">
        <x:v>31</x:v>
      </x:c>
      <x:c r="P1412" s="228" t="s">
        <x:v>1472</x:v>
      </x:c>
      <x:c r="Q1412" s="230" t="s">
        <x:v>4197</x:v>
      </x:c>
      <x:c r="R1412" s="228" t="s">
        <x:v>1474</x:v>
      </x:c>
    </x:row>
    <x:row r="1413" spans="1:18" s="2" customFormat="1">
      <x:c r="A1413" s="228" t="s">
        <x:v>2712</x:v>
      </x:c>
      <x:c r="B1413" s="228" t="s">
        <x:v>2707</x:v>
      </x:c>
      <x:c r="C1413" s="178" t="s">
        <x:v>1760</x:v>
      </x:c>
      <x:c r="D1413" s="228" t="s">
        <x:v>1750</x:v>
      </x:c>
      <x:c r="E1413" s="66">
        <x:v>16</x:v>
      </x:c>
      <x:c r="F1413" s="228">
        <x:v>7</x:v>
      </x:c>
      <x:c r="G1413" s="228">
        <x:v>9</x:v>
      </x:c>
      <x:c r="H1413" s="228">
        <x:v>6</x:v>
      </x:c>
      <x:c r="I1413" s="228">
        <x:v>54</x:v>
      </x:c>
      <x:c r="J1413" s="228" t="s">
        <x:v>1463</x:v>
      </x:c>
      <x:c r="K1413" s="228" t="s">
        <x:v>1455</x:v>
      </x:c>
      <x:c r="L1413" s="178" t="s">
        <x:v>1524</x:v>
      </x:c>
      <x:c r="M1413" s="229" t="s">
        <x:v>2858</x:v>
      </x:c>
      <x:c r="N1413" s="228" t="s">
        <x:v>1447</x:v>
      </x:c>
      <x:c r="O1413" s="228">
        <x:v>24</x:v>
      </x:c>
      <x:c r="P1413" s="228" t="s">
        <x:v>1472</x:v>
      </x:c>
      <x:c r="Q1413" s="230" t="s">
        <x:v>2208</x:v>
      </x:c>
      <x:c r="R1413" s="228" t="s">
        <x:v>1474</x:v>
      </x:c>
    </x:row>
    <x:row r="1414" spans="1:18" s="2" customFormat="1">
      <x:c r="A1414" s="228" t="s">
        <x:v>2712</x:v>
      </x:c>
      <x:c r="B1414" s="228" t="s">
        <x:v>2803</x:v>
      </x:c>
      <x:c r="C1414" s="178" t="s">
        <x:v>823</x:v>
      </x:c>
      <x:c r="D1414" s="228" t="s">
        <x:v>2740</x:v>
      </x:c>
      <x:c r="E1414" s="66">
        <x:v>16</x:v>
      </x:c>
      <x:c r="F1414" s="228">
        <x:v>7</x:v>
      </x:c>
      <x:c r="G1414" s="228">
        <x:v>9</x:v>
      </x:c>
      <x:c r="H1414" s="228">
        <x:v>15</x:v>
      </x:c>
      <x:c r="I1414" s="228">
        <x:v>47</x:v>
      </x:c>
      <x:c r="J1414" s="228" t="s">
        <x:v>1463</x:v>
      </x:c>
      <x:c r="K1414" s="217" t="s">
        <x:v>2717</x:v>
      </x:c>
      <x:c r="L1414" s="228" t="s">
        <x:v>1793</x:v>
      </x:c>
      <x:c r="M1414" s="229" t="s">
        <x:v>2859</x:v>
      </x:c>
      <x:c r="N1414" s="228" t="s">
        <x:v>1447</x:v>
      </x:c>
      <x:c r="O1414" s="228">
        <x:v>68</x:v>
      </x:c>
      <x:c r="P1414" s="228" t="s">
        <x:v>1472</x:v>
      </x:c>
      <x:c r="Q1414" s="230" t="s">
        <x:v>1931</x:v>
      </x:c>
      <x:c r="R1414" s="228" t="s">
        <x:v>1474</x:v>
      </x:c>
    </x:row>
    <x:row r="1415" spans="1:18" s="2" customFormat="1">
      <x:c r="A1415" s="228" t="s">
        <x:v>2712</x:v>
      </x:c>
      <x:c r="B1415" s="228" t="s">
        <x:v>2720</x:v>
      </x:c>
      <x:c r="C1415" s="178" t="s">
        <x:v>1760</x:v>
      </x:c>
      <x:c r="D1415" s="228" t="s">
        <x:v>2837</x:v>
      </x:c>
      <x:c r="E1415" s="66">
        <x:v>16</x:v>
      </x:c>
      <x:c r="F1415" s="228">
        <x:v>7</x:v>
      </x:c>
      <x:c r="G1415" s="228">
        <x:v>9</x:v>
      </x:c>
      <x:c r="H1415" s="228">
        <x:v>17</x:v>
      </x:c>
      <x:c r="I1415" s="228">
        <x:v>10</x:v>
      </x:c>
      <x:c r="J1415" s="228" t="s">
        <x:v>1463</x:v>
      </x:c>
      <x:c r="K1415" s="228" t="s">
        <x:v>1455</x:v>
      </x:c>
      <x:c r="L1415" s="228" t="s">
        <x:v>1509</x:v>
      </x:c>
      <x:c r="M1415" s="229" t="s">
        <x:v>3653</x:v>
      </x:c>
      <x:c r="N1415" s="228" t="s">
        <x:v>1447</x:v>
      </x:c>
      <x:c r="O1415" s="228" t="s">
        <x:v>1655</x:v>
      </x:c>
      <x:c r="P1415" s="228" t="s">
        <x:v>1472</x:v>
      </x:c>
      <x:c r="Q1415" s="230" t="s">
        <x:v>1956</x:v>
      </x:c>
      <x:c r="R1415" s="228" t="s">
        <x:v>1474</x:v>
      </x:c>
    </x:row>
    <x:row r="1416" spans="1:18" s="2" customFormat="1">
      <x:c r="A1416" s="228" t="s">
        <x:v>2712</x:v>
      </x:c>
      <x:c r="B1416" s="228" t="s">
        <x:v>2702</x:v>
      </x:c>
      <x:c r="C1416" s="178" t="s">
        <x:v>823</x:v>
      </x:c>
      <x:c r="D1416" s="228" t="s">
        <x:v>2748</x:v>
      </x:c>
      <x:c r="E1416" s="66">
        <x:v>16</x:v>
      </x:c>
      <x:c r="F1416" s="228">
        <x:v>7</x:v>
      </x:c>
      <x:c r="G1416" s="228">
        <x:v>9</x:v>
      </x:c>
      <x:c r="H1416" s="228">
        <x:v>18</x:v>
      </x:c>
      <x:c r="I1416" s="228">
        <x:v>7</x:v>
      </x:c>
      <x:c r="J1416" s="228" t="s">
        <x:v>1463</x:v>
      </x:c>
      <x:c r="K1416" s="228" t="s">
        <x:v>1455</x:v>
      </x:c>
      <x:c r="L1416" s="228" t="s">
        <x:v>1507</x:v>
      </x:c>
      <x:c r="M1416" s="229" t="s">
        <x:v>1790</x:v>
      </x:c>
      <x:c r="N1416" s="228" t="s">
        <x:v>1447</x:v>
      </x:c>
      <x:c r="O1416" s="228">
        <x:v>75</x:v>
      </x:c>
      <x:c r="P1416" s="228" t="s">
        <x:v>1472</x:v>
      </x:c>
      <x:c r="Q1416" s="230" t="s">
        <x:v>3517</x:v>
      </x:c>
      <x:c r="R1416" s="228" t="s">
        <x:v>1474</x:v>
      </x:c>
    </x:row>
    <x:row r="1417" spans="1:18" s="2" customFormat="1">
      <x:c r="A1417" s="228" t="s">
        <x:v>2712</x:v>
      </x:c>
      <x:c r="B1417" s="228" t="s">
        <x:v>2707</x:v>
      </x:c>
      <x:c r="C1417" s="178" t="s">
        <x:v>1760</x:v>
      </x:c>
      <x:c r="D1417" s="228" t="s">
        <x:v>2781</x:v>
      </x:c>
      <x:c r="E1417" s="66">
        <x:v>16</x:v>
      </x:c>
      <x:c r="F1417" s="228">
        <x:v>7</x:v>
      </x:c>
      <x:c r="G1417" s="228">
        <x:v>9</x:v>
      </x:c>
      <x:c r="H1417" s="228">
        <x:v>22</x:v>
      </x:c>
      <x:c r="I1417" s="228">
        <x:v>25</x:v>
      </x:c>
      <x:c r="J1417" s="228" t="s">
        <x:v>1463</x:v>
      </x:c>
      <x:c r="K1417" s="228" t="s">
        <x:v>1455</x:v>
      </x:c>
      <x:c r="L1417" s="228" t="s">
        <x:v>1789</x:v>
      </x:c>
      <x:c r="M1417" s="229" t="s">
        <x:v>2419</x:v>
      </x:c>
      <x:c r="N1417" s="228" t="s">
        <x:v>1457</x:v>
      </x:c>
      <x:c r="O1417" s="228">
        <x:v>64</x:v>
      </x:c>
      <x:c r="P1417" s="342" t="s">
        <x:v>1521</x:v>
      </x:c>
      <x:c r="Q1417" s="230" t="s">
        <x:v>1376</x:v>
      </x:c>
      <x:c r="R1417" s="228" t="s">
        <x:v>1474</x:v>
      </x:c>
    </x:row>
    <x:row r="1418" spans="1:18" s="2" customFormat="1">
      <x:c r="A1418" s="228" t="s">
        <x:v>2712</x:v>
      </x:c>
      <x:c r="B1418" s="228" t="s">
        <x:v>2707</x:v>
      </x:c>
      <x:c r="C1418" s="178" t="s">
        <x:v>1760</x:v>
      </x:c>
      <x:c r="D1418" s="228" t="s">
        <x:v>1717</x:v>
      </x:c>
      <x:c r="E1418" s="66">
        <x:v>16</x:v>
      </x:c>
      <x:c r="F1418" s="228">
        <x:v>7</x:v>
      </x:c>
      <x:c r="G1418" s="228">
        <x:v>10</x:v>
      </x:c>
      <x:c r="H1418" s="228">
        <x:v>9</x:v>
      </x:c>
      <x:c r="I1418" s="228">
        <x:v>0</x:v>
      </x:c>
      <x:c r="J1418" s="228" t="s">
        <x:v>1820</x:v>
      </x:c>
      <x:c r="K1418" s="228" t="s">
        <x:v>1455</x:v>
      </x:c>
      <x:c r="L1418" s="228" t="s">
        <x:v>1509</x:v>
      </x:c>
      <x:c r="M1418" s="229" t="s">
        <x:v>2758</x:v>
      </x:c>
      <x:c r="N1418" s="228" t="s">
        <x:v>1447</x:v>
      </x:c>
      <x:c r="O1418" s="228">
        <x:v>19</x:v>
      </x:c>
      <x:c r="P1418" s="228" t="s">
        <x:v>1472</x:v>
      </x:c>
      <x:c r="Q1418" s="230" t="s">
        <x:v>23</x:v>
      </x:c>
      <x:c r="R1418" s="228" t="s">
        <x:v>1474</x:v>
      </x:c>
    </x:row>
    <x:row r="1419" spans="1:18" s="2" customFormat="1">
      <x:c r="A1419" s="228" t="s">
        <x:v>2712</x:v>
      </x:c>
      <x:c r="B1419" s="228" t="s">
        <x:v>2707</x:v>
      </x:c>
      <x:c r="C1419" s="178" t="s">
        <x:v>1760</x:v>
      </x:c>
      <x:c r="D1419" s="228" t="s">
        <x:v>1705</x:v>
      </x:c>
      <x:c r="E1419" s="66">
        <x:v>16</x:v>
      </x:c>
      <x:c r="F1419" s="228">
        <x:v>7</x:v>
      </x:c>
      <x:c r="G1419" s="228">
        <x:v>11</x:v>
      </x:c>
      <x:c r="H1419" s="228">
        <x:v>14</x:v>
      </x:c>
      <x:c r="I1419" s="228">
        <x:v>45</x:v>
      </x:c>
      <x:c r="J1419" s="228" t="s">
        <x:v>1826</x:v>
      </x:c>
      <x:c r="K1419" s="228" t="s">
        <x:v>1455</x:v>
      </x:c>
      <x:c r="L1419" s="228" t="s">
        <x:v>1649</x:v>
      </x:c>
      <x:c r="M1419" s="229" t="s">
        <x:v>2856</x:v>
      </x:c>
      <x:c r="N1419" s="228" t="s">
        <x:v>1457</x:v>
      </x:c>
      <x:c r="O1419" s="228" t="s">
        <x:v>1655</x:v>
      </x:c>
      <x:c r="P1419" s="228" t="s">
        <x:v>1472</x:v>
      </x:c>
      <x:c r="Q1419" s="230" t="s">
        <x:v>36</x:v>
      </x:c>
      <x:c r="R1419" s="228" t="s">
        <x:v>1474</x:v>
      </x:c>
    </x:row>
    <x:row r="1420" spans="1:18" s="2" customFormat="1">
      <x:c r="A1420" s="228" t="s">
        <x:v>2712</x:v>
      </x:c>
      <x:c r="B1420" s="228" t="s">
        <x:v>2720</x:v>
      </x:c>
      <x:c r="C1420" s="178" t="s">
        <x:v>1760</x:v>
      </x:c>
      <x:c r="D1420" s="228" t="s">
        <x:v>2713</x:v>
      </x:c>
      <x:c r="E1420" s="66">
        <x:v>16</x:v>
      </x:c>
      <x:c r="F1420" s="228">
        <x:v>7</x:v>
      </x:c>
      <x:c r="G1420" s="228">
        <x:v>12</x:v>
      </x:c>
      <x:c r="H1420" s="228">
        <x:v>16</x:v>
      </x:c>
      <x:c r="I1420" s="228">
        <x:v>20</x:v>
      </x:c>
      <x:c r="J1420" s="228" t="s">
        <x:v>1450</x:v>
      </x:c>
      <x:c r="K1420" s="228" t="s">
        <x:v>1455</x:v>
      </x:c>
      <x:c r="L1420" s="228" t="s">
        <x:v>1507</x:v>
      </x:c>
      <x:c r="M1420" s="229" t="s">
        <x:v>3652</x:v>
      </x:c>
      <x:c r="N1420" s="228" t="s">
        <x:v>1447</x:v>
      </x:c>
      <x:c r="O1420" s="228">
        <x:v>72</x:v>
      </x:c>
      <x:c r="P1420" s="228" t="s">
        <x:v>1472</x:v>
      </x:c>
      <x:c r="Q1420" s="230" t="s">
        <x:v>421</x:v>
      </x:c>
      <x:c r="R1420" s="228" t="s">
        <x:v>1474</x:v>
      </x:c>
    </x:row>
    <x:row r="1421" spans="1:18" s="2" customFormat="1">
      <x:c r="A1421" s="228" t="s">
        <x:v>2712</x:v>
      </x:c>
      <x:c r="B1421" s="228" t="s">
        <x:v>2743</x:v>
      </x:c>
      <x:c r="C1421" s="178" t="s">
        <x:v>823</x:v>
      </x:c>
      <x:c r="D1421" s="228" t="s">
        <x:v>1791</x:v>
      </x:c>
      <x:c r="E1421" s="66">
        <x:v>16</x:v>
      </x:c>
      <x:c r="F1421" s="228">
        <x:v>7</x:v>
      </x:c>
      <x:c r="G1421" s="228">
        <x:v>13</x:v>
      </x:c>
      <x:c r="H1421" s="228">
        <x:v>16</x:v>
      </x:c>
      <x:c r="I1421" s="228">
        <x:v>1</x:v>
      </x:c>
      <x:c r="J1421" s="228" t="s">
        <x:v>1462</x:v>
      </x:c>
      <x:c r="K1421" s="228" t="s">
        <x:v>1455</x:v>
      </x:c>
      <x:c r="L1421" s="228" t="s">
        <x:v>1649</x:v>
      </x:c>
      <x:c r="M1421" s="229" t="s">
        <x:v>1792</x:v>
      </x:c>
      <x:c r="N1421" s="228" t="s">
        <x:v>1447</x:v>
      </x:c>
      <x:c r="O1421" s="228">
        <x:v>70</x:v>
      </x:c>
      <x:c r="P1421" s="228" t="s">
        <x:v>1472</x:v>
      </x:c>
      <x:c r="Q1421" s="230" t="s">
        <x:v>327</x:v>
      </x:c>
      <x:c r="R1421" s="228" t="s">
        <x:v>1474</x:v>
      </x:c>
    </x:row>
    <x:row r="1422" spans="1:18" s="2" customFormat="1">
      <x:c r="A1422" s="228" t="s">
        <x:v>2712</x:v>
      </x:c>
      <x:c r="B1422" s="228" t="s">
        <x:v>2718</x:v>
      </x:c>
      <x:c r="C1422" s="138" t="s">
        <x:v>864</x:v>
      </x:c>
      <x:c r="D1422" s="228" t="s">
        <x:v>2715</x:v>
      </x:c>
      <x:c r="E1422" s="66">
        <x:v>16</x:v>
      </x:c>
      <x:c r="F1422" s="228">
        <x:v>7</x:v>
      </x:c>
      <x:c r="G1422" s="228">
        <x:v>14</x:v>
      </x:c>
      <x:c r="H1422" s="228">
        <x:v>7</x:v>
      </x:c>
      <x:c r="I1422" s="228">
        <x:v>7</x:v>
      </x:c>
      <x:c r="J1422" s="228" t="s">
        <x:v>1446</x:v>
      </x:c>
      <x:c r="K1422" s="228" t="s">
        <x:v>1455</x:v>
      </x:c>
      <x:c r="L1422" s="228" t="s">
        <x:v>1580</x:v>
      </x:c>
      <x:c r="M1422" s="228" t="s">
        <x:v>1580</x:v>
      </x:c>
      <x:c r="N1422" s="228" t="s">
        <x:v>1447</x:v>
      </x:c>
      <x:c r="O1422" s="228">
        <x:v>62</x:v>
      </x:c>
      <x:c r="P1422" s="228" t="s">
        <x:v>1472</x:v>
      </x:c>
      <x:c r="Q1422" s="230" t="s">
        <x:v>1372</x:v>
      </x:c>
      <x:c r="R1422" s="228" t="s">
        <x:v>1474</x:v>
      </x:c>
    </x:row>
    <x:row r="1423" spans="1:18" s="2" customFormat="1">
      <x:c r="A1423" s="228" t="s">
        <x:v>2712</x:v>
      </x:c>
      <x:c r="B1423" s="228" t="s">
        <x:v>2720</x:v>
      </x:c>
      <x:c r="C1423" s="178" t="s">
        <x:v>1760</x:v>
      </x:c>
      <x:c r="D1423" s="228" t="s">
        <x:v>1709</x:v>
      </x:c>
      <x:c r="E1423" s="66">
        <x:v>16</x:v>
      </x:c>
      <x:c r="F1423" s="228">
        <x:v>7</x:v>
      </x:c>
      <x:c r="G1423" s="228">
        <x:v>15</x:v>
      </x:c>
      <x:c r="H1423" s="228">
        <x:v>9</x:v>
      </x:c>
      <x:c r="I1423" s="228">
        <x:v>50</x:v>
      </x:c>
      <x:c r="J1423" s="228" t="s">
        <x:v>1466</x:v>
      </x:c>
      <x:c r="K1423" s="228" t="s">
        <x:v>1455</x:v>
      </x:c>
      <x:c r="L1423" s="178" t="s">
        <x:v>1524</x:v>
      </x:c>
      <x:c r="M1423" s="229" t="s">
        <x:v>1575</x:v>
      </x:c>
      <x:c r="N1423" s="228" t="s">
        <x:v>1447</x:v>
      </x:c>
      <x:c r="O1423" s="228">
        <x:v>57</x:v>
      </x:c>
      <x:c r="P1423" s="228" t="s">
        <x:v>1472</x:v>
      </x:c>
      <x:c r="Q1423" s="230" t="s">
        <x:v>24</x:v>
      </x:c>
      <x:c r="R1423" s="228" t="s">
        <x:v>1474</x:v>
      </x:c>
    </x:row>
    <x:row r="1424" spans="1:18" s="2" customFormat="1">
      <x:c r="A1424" s="228" t="s">
        <x:v>2712</x:v>
      </x:c>
      <x:c r="B1424" s="228" t="s">
        <x:v>2720</x:v>
      </x:c>
      <x:c r="C1424" s="178" t="s">
        <x:v>1760</x:v>
      </x:c>
      <x:c r="D1424" s="228" t="s">
        <x:v>1709</x:v>
      </x:c>
      <x:c r="E1424" s="66">
        <x:v>16</x:v>
      </x:c>
      <x:c r="F1424" s="228">
        <x:v>7</x:v>
      </x:c>
      <x:c r="G1424" s="228">
        <x:v>15</x:v>
      </x:c>
      <x:c r="H1424" s="228">
        <x:v>9</x:v>
      </x:c>
      <x:c r="I1424" s="228">
        <x:v>50</x:v>
      </x:c>
      <x:c r="J1424" s="228" t="s">
        <x:v>1466</x:v>
      </x:c>
      <x:c r="K1424" s="228" t="s">
        <x:v>1455</x:v>
      </x:c>
      <x:c r="L1424" s="178" t="s">
        <x:v>1524</x:v>
      </x:c>
      <x:c r="M1424" s="229" t="s">
        <x:v>1575</x:v>
      </x:c>
      <x:c r="N1424" s="228" t="s">
        <x:v>1447</x:v>
      </x:c>
      <x:c r="O1424" s="228">
        <x:v>57</x:v>
      </x:c>
      <x:c r="P1424" s="228" t="s">
        <x:v>1472</x:v>
      </x:c>
      <x:c r="Q1424" s="230" t="s">
        <x:v>24</x:v>
      </x:c>
      <x:c r="R1424" s="228" t="s">
        <x:v>1474</x:v>
      </x:c>
    </x:row>
    <x:row r="1425" spans="1:18" s="2" customFormat="1">
      <x:c r="A1425" s="228" t="s">
        <x:v>2712</x:v>
      </x:c>
      <x:c r="B1425" s="228" t="s">
        <x:v>2707</x:v>
      </x:c>
      <x:c r="C1425" s="178" t="s">
        <x:v>1760</x:v>
      </x:c>
      <x:c r="D1425" s="228" t="s">
        <x:v>1717</x:v>
      </x:c>
      <x:c r="E1425" s="66">
        <x:v>16</x:v>
      </x:c>
      <x:c r="F1425" s="228">
        <x:v>7</x:v>
      </x:c>
      <x:c r="G1425" s="228">
        <x:v>15</x:v>
      </x:c>
      <x:c r="H1425" s="228">
        <x:v>20</x:v>
      </x:c>
      <x:c r="I1425" s="228">
        <x:v>55</x:v>
      </x:c>
      <x:c r="J1425" s="228" t="s">
        <x:v>1466</x:v>
      </x:c>
      <x:c r="K1425" s="228" t="s">
        <x:v>1455</x:v>
      </x:c>
      <x:c r="L1425" s="228" t="s">
        <x:v>1649</x:v>
      </x:c>
      <x:c r="M1425" s="229" t="s">
        <x:v>2703</x:v>
      </x:c>
      <x:c r="N1425" s="228" t="s">
        <x:v>1447</x:v>
      </x:c>
      <x:c r="O1425" s="228">
        <x:v>20</x:v>
      </x:c>
      <x:c r="P1425" s="228" t="s">
        <x:v>1472</x:v>
      </x:c>
      <x:c r="Q1425" s="230" t="s">
        <x:v>1373</x:v>
      </x:c>
      <x:c r="R1425" s="228" t="s">
        <x:v>1474</x:v>
      </x:c>
    </x:row>
    <x:row r="1426" spans="1:18" s="2" customFormat="1">
      <x:c r="A1426" s="228" t="s">
        <x:v>2712</x:v>
      </x:c>
      <x:c r="B1426" s="228" t="s">
        <x:v>3060</x:v>
      </x:c>
      <x:c r="C1426" s="178" t="s">
        <x:v>1760</x:v>
      </x:c>
      <x:c r="D1426" s="228" t="s">
        <x:v>2715</x:v>
      </x:c>
      <x:c r="E1426" s="66">
        <x:v>16</x:v>
      </x:c>
      <x:c r="F1426" s="228">
        <x:v>7</x:v>
      </x:c>
      <x:c r="G1426" s="228">
        <x:v>16</x:v>
      </x:c>
      <x:c r="H1426" s="228">
        <x:v>6</x:v>
      </x:c>
      <x:c r="I1426" s="228">
        <x:v>0</x:v>
      </x:c>
      <x:c r="J1426" s="228" t="s">
        <x:v>1463</x:v>
      </x:c>
      <x:c r="K1426" s="228" t="s">
        <x:v>1455</x:v>
      </x:c>
      <x:c r="L1426" s="228" t="s">
        <x:v>1649</x:v>
      </x:c>
      <x:c r="M1426" s="229" t="s">
        <x:v>3655</x:v>
      </x:c>
      <x:c r="N1426" s="228" t="s">
        <x:v>1457</x:v>
      </x:c>
      <x:c r="O1426" s="228">
        <x:v>26</x:v>
      </x:c>
      <x:c r="P1426" s="342" t="s">
        <x:v>1521</x:v>
      </x:c>
      <x:c r="Q1426" s="230" t="s">
        <x:v>899</x:v>
      </x:c>
      <x:c r="R1426" s="228" t="s">
        <x:v>1474</x:v>
      </x:c>
    </x:row>
    <x:row r="1427" spans="1:18" s="2" customFormat="1">
      <x:c r="A1427" s="228" t="s">
        <x:v>2712</x:v>
      </x:c>
      <x:c r="B1427" s="228" t="s">
        <x:v>2707</x:v>
      </x:c>
      <x:c r="C1427" s="178" t="s">
        <x:v>1760</x:v>
      </x:c>
      <x:c r="D1427" s="228" t="s">
        <x:v>1705</x:v>
      </x:c>
      <x:c r="E1427" s="66">
        <x:v>16</x:v>
      </x:c>
      <x:c r="F1427" s="228">
        <x:v>7</x:v>
      </x:c>
      <x:c r="G1427" s="228">
        <x:v>16</x:v>
      </x:c>
      <x:c r="H1427" s="228">
        <x:v>19</x:v>
      </x:c>
      <x:c r="I1427" s="228">
        <x:v>30</x:v>
      </x:c>
      <x:c r="J1427" s="228" t="s">
        <x:v>1463</x:v>
      </x:c>
      <x:c r="K1427" s="228" t="s">
        <x:v>1455</x:v>
      </x:c>
      <x:c r="L1427" s="228" t="s">
        <x:v>1459</x:v>
      </x:c>
      <x:c r="M1427" s="229" t="s">
        <x:v>2843</x:v>
      </x:c>
      <x:c r="N1427" s="228" t="s">
        <x:v>1447</x:v>
      </x:c>
      <x:c r="O1427" s="228">
        <x:v>25</x:v>
      </x:c>
      <x:c r="P1427" s="342" t="s">
        <x:v>1521</x:v>
      </x:c>
      <x:c r="Q1427" s="230" t="s">
        <x:v>3892</x:v>
      </x:c>
      <x:c r="R1427" s="228" t="s">
        <x:v>1474</x:v>
      </x:c>
    </x:row>
    <x:row r="1428" spans="1:18" s="2" customFormat="1">
      <x:c r="A1428" s="228" t="s">
        <x:v>2712</x:v>
      </x:c>
      <x:c r="B1428" s="228" t="s">
        <x:v>2707</x:v>
      </x:c>
      <x:c r="C1428" s="178" t="s">
        <x:v>1760</x:v>
      </x:c>
      <x:c r="D1428" s="228" t="s">
        <x:v>1725</x:v>
      </x:c>
      <x:c r="E1428" s="66">
        <x:v>16</x:v>
      </x:c>
      <x:c r="F1428" s="228">
        <x:v>7</x:v>
      </x:c>
      <x:c r="G1428" s="228">
        <x:v>16</x:v>
      </x:c>
      <x:c r="H1428" s="228">
        <x:v>11</x:v>
      </x:c>
      <x:c r="I1428" s="228">
        <x:v>26</x:v>
      </x:c>
      <x:c r="J1428" s="228" t="s">
        <x:v>1463</x:v>
      </x:c>
      <x:c r="K1428" s="228" t="s">
        <x:v>1455</x:v>
      </x:c>
      <x:c r="L1428" s="178" t="s">
        <x:v>1524</x:v>
      </x:c>
      <x:c r="M1428" s="229" t="s">
        <x:v>3656</x:v>
      </x:c>
      <x:c r="N1428" s="228" t="s">
        <x:v>1447</x:v>
      </x:c>
      <x:c r="O1428" s="228">
        <x:v>20</x:v>
      </x:c>
      <x:c r="P1428" s="228" t="s">
        <x:v>1472</x:v>
      </x:c>
      <x:c r="Q1428" s="230" t="s">
        <x:v>689</x:v>
      </x:c>
      <x:c r="R1428" s="228" t="s">
        <x:v>1474</x:v>
      </x:c>
    </x:row>
    <x:row r="1429" spans="1:18" s="2" customFormat="1">
      <x:c r="A1429" s="228" t="s">
        <x:v>2712</x:v>
      </x:c>
      <x:c r="B1429" s="228" t="s">
        <x:v>2716</x:v>
      </x:c>
      <x:c r="C1429" s="178" t="s">
        <x:v>823</x:v>
      </x:c>
      <x:c r="D1429" s="228" t="s">
        <x:v>1726</x:v>
      </x:c>
      <x:c r="E1429" s="66">
        <x:v>16</x:v>
      </x:c>
      <x:c r="F1429" s="228">
        <x:v>7</x:v>
      </x:c>
      <x:c r="G1429" s="228">
        <x:v>17</x:v>
      </x:c>
      <x:c r="H1429" s="228">
        <x:v>10</x:v>
      </x:c>
      <x:c r="I1429" s="228">
        <x:v>15</x:v>
      </x:c>
      <x:c r="J1429" s="228" t="s">
        <x:v>1820</x:v>
      </x:c>
      <x:c r="K1429" s="228" t="s">
        <x:v>1455</x:v>
      </x:c>
      <x:c r="L1429" s="208" t="s">
        <x:v>822</x:v>
      </x:c>
      <x:c r="M1429" s="229" t="s">
        <x:v>2722</x:v>
      </x:c>
      <x:c r="N1429" s="228" t="s">
        <x:v>1447</x:v>
      </x:c>
      <x:c r="O1429" s="228">
        <x:v>67</x:v>
      </x:c>
      <x:c r="P1429" s="228" t="s">
        <x:v>1472</x:v>
      </x:c>
      <x:c r="Q1429" s="230" t="s">
        <x:v>2152</x:v>
      </x:c>
      <x:c r="R1429" s="228" t="s">
        <x:v>1474</x:v>
      </x:c>
    </x:row>
    <x:row r="1430" spans="1:18" s="2" customFormat="1">
      <x:c r="A1430" s="228" t="s">
        <x:v>2712</x:v>
      </x:c>
      <x:c r="B1430" s="228" t="s">
        <x:v>2743</x:v>
      </x:c>
      <x:c r="C1430" s="178" t="s">
        <x:v>823</x:v>
      </x:c>
      <x:c r="D1430" s="228" t="s">
        <x:v>2740</x:v>
      </x:c>
      <x:c r="E1430" s="66">
        <x:v>16</x:v>
      </x:c>
      <x:c r="F1430" s="228">
        <x:v>7</x:v>
      </x:c>
      <x:c r="G1430" s="228">
        <x:v>17</x:v>
      </x:c>
      <x:c r="H1430" s="228">
        <x:v>13</x:v>
      </x:c>
      <x:c r="I1430" s="228">
        <x:v>32</x:v>
      </x:c>
      <x:c r="J1430" s="228" t="s">
        <x:v>1820</x:v>
      </x:c>
      <x:c r="K1430" s="228" t="s">
        <x:v>1455</x:v>
      </x:c>
      <x:c r="L1430" s="228" t="s">
        <x:v>1516</x:v>
      </x:c>
      <x:c r="M1430" s="229" t="s">
        <x:v>2840</x:v>
      </x:c>
      <x:c r="N1430" s="228" t="s">
        <x:v>1447</x:v>
      </x:c>
      <x:c r="O1430" s="228">
        <x:v>48</x:v>
      </x:c>
      <x:c r="P1430" s="228" t="s">
        <x:v>1472</x:v>
      </x:c>
      <x:c r="Q1430" s="230" t="s">
        <x:v>3540</x:v>
      </x:c>
      <x:c r="R1430" s="228" t="s">
        <x:v>1474</x:v>
      </x:c>
    </x:row>
    <x:row r="1431" spans="1:18" s="2" customFormat="1">
      <x:c r="A1431" s="228" t="s">
        <x:v>2712</x:v>
      </x:c>
      <x:c r="B1431" s="233" t="s">
        <x:v>2738</x:v>
      </x:c>
      <x:c r="C1431" s="137" t="s">
        <x:v>1687</x:v>
      </x:c>
      <x:c r="D1431" s="233" t="s">
        <x:v>1708</x:v>
      </x:c>
      <x:c r="E1431" s="66">
        <x:v>16</x:v>
      </x:c>
      <x:c r="F1431" s="233">
        <x:v>7</x:v>
      </x:c>
      <x:c r="G1431" s="233">
        <x:v>17</x:v>
      </x:c>
      <x:c r="H1431" s="233">
        <x:v>20</x:v>
      </x:c>
      <x:c r="I1431" s="233">
        <x:v>55</x:v>
      </x:c>
      <x:c r="J1431" s="233" t="s">
        <x:v>1820</x:v>
      </x:c>
      <x:c r="K1431" s="233" t="s">
        <x:v>1455</x:v>
      </x:c>
      <x:c r="L1431" s="178" t="s">
        <x:v>1524</x:v>
      </x:c>
      <x:c r="M1431" s="234" t="s">
        <x:v>2854</x:v>
      </x:c>
      <x:c r="N1431" s="233" t="s">
        <x:v>1457</x:v>
      </x:c>
      <x:c r="O1431" s="233">
        <x:v>80</x:v>
      </x:c>
      <x:c r="P1431" s="233" t="s">
        <x:v>1472</x:v>
      </x:c>
      <x:c r="Q1431" s="235" t="s">
        <x:v>108</x:v>
      </x:c>
      <x:c r="R1431" s="233" t="s">
        <x:v>1474</x:v>
      </x:c>
    </x:row>
    <x:row r="1432" spans="1:18" s="2" customFormat="1">
      <x:c r="A1432" s="228" t="s">
        <x:v>2712</x:v>
      </x:c>
      <x:c r="B1432" s="228" t="s">
        <x:v>2738</x:v>
      </x:c>
      <x:c r="C1432" s="137" t="s">
        <x:v>1687</x:v>
      </x:c>
      <x:c r="D1432" s="228" t="s">
        <x:v>1708</x:v>
      </x:c>
      <x:c r="E1432" s="66">
        <x:v>16</x:v>
      </x:c>
      <x:c r="F1432" s="228">
        <x:v>7</x:v>
      </x:c>
      <x:c r="G1432" s="228">
        <x:v>17</x:v>
      </x:c>
      <x:c r="H1432" s="228">
        <x:v>20</x:v>
      </x:c>
      <x:c r="I1432" s="228">
        <x:v>55</x:v>
      </x:c>
      <x:c r="J1432" s="228" t="s">
        <x:v>1820</x:v>
      </x:c>
      <x:c r="K1432" s="228" t="s">
        <x:v>1455</x:v>
      </x:c>
      <x:c r="L1432" s="178" t="s">
        <x:v>1524</x:v>
      </x:c>
      <x:c r="M1432" s="229" t="s">
        <x:v>3654</x:v>
      </x:c>
      <x:c r="N1432" s="228" t="s">
        <x:v>1763</x:v>
      </x:c>
      <x:c r="O1432" s="228" t="s">
        <x:v>2853</x:v>
      </x:c>
      <x:c r="P1432" s="228" t="s">
        <x:v>1472</x:v>
      </x:c>
      <x:c r="Q1432" s="230" t="s">
        <x:v>109</x:v>
      </x:c>
      <x:c r="R1432" s="228" t="s">
        <x:v>1474</x:v>
      </x:c>
    </x:row>
    <x:row r="1433" spans="1:18" s="2" customFormat="1">
      <x:c r="A1433" s="228" t="s">
        <x:v>2712</x:v>
      </x:c>
      <x:c r="B1433" s="228" t="s">
        <x:v>2720</x:v>
      </x:c>
      <x:c r="C1433" s="178" t="s">
        <x:v>1760</x:v>
      </x:c>
      <x:c r="D1433" s="228" t="s">
        <x:v>1709</x:v>
      </x:c>
      <x:c r="E1433" s="66">
        <x:v>16</x:v>
      </x:c>
      <x:c r="F1433" s="228">
        <x:v>7</x:v>
      </x:c>
      <x:c r="G1433" s="228">
        <x:v>18</x:v>
      </x:c>
      <x:c r="H1433" s="228">
        <x:v>14</x:v>
      </x:c>
      <x:c r="I1433" s="228">
        <x:v>50</x:v>
      </x:c>
      <x:c r="J1433" s="228" t="s">
        <x:v>1826</x:v>
      </x:c>
      <x:c r="K1433" s="228" t="s">
        <x:v>1455</x:v>
      </x:c>
      <x:c r="L1433" s="228" t="s">
        <x:v>1509</x:v>
      </x:c>
      <x:c r="M1433" s="229" t="s">
        <x:v>2796</x:v>
      </x:c>
      <x:c r="N1433" s="228" t="s">
        <x:v>1457</x:v>
      </x:c>
      <x:c r="O1433" s="228">
        <x:v>69</x:v>
      </x:c>
      <x:c r="P1433" s="228" t="s">
        <x:v>1472</x:v>
      </x:c>
      <x:c r="Q1433" s="230" t="s">
        <x:v>699</x:v>
      </x:c>
      <x:c r="R1433" s="228" t="s">
        <x:v>1474</x:v>
      </x:c>
    </x:row>
    <x:row r="1434" spans="1:18" s="2" customFormat="1">
      <x:c r="A1434" s="228" t="s">
        <x:v>2712</x:v>
      </x:c>
      <x:c r="B1434" s="228" t="s">
        <x:v>2707</x:v>
      </x:c>
      <x:c r="C1434" s="178" t="s">
        <x:v>1760</x:v>
      </x:c>
      <x:c r="D1434" s="228" t="s">
        <x:v>1720</x:v>
      </x:c>
      <x:c r="E1434" s="66">
        <x:v>16</x:v>
      </x:c>
      <x:c r="F1434" s="228">
        <x:v>7</x:v>
      </x:c>
      <x:c r="G1434" s="228">
        <x:v>20</x:v>
      </x:c>
      <x:c r="H1434" s="228">
        <x:v>7</x:v>
      </x:c>
      <x:c r="I1434" s="228">
        <x:v>8</x:v>
      </x:c>
      <x:c r="J1434" s="228" t="s">
        <x:v>1462</x:v>
      </x:c>
      <x:c r="K1434" s="228" t="s">
        <x:v>1455</x:v>
      </x:c>
      <x:c r="L1434" s="178" t="s">
        <x:v>1524</x:v>
      </x:c>
      <x:c r="M1434" s="229" t="s">
        <x:v>2694</x:v>
      </x:c>
      <x:c r="N1434" s="228" t="s">
        <x:v>1447</x:v>
      </x:c>
      <x:c r="O1434" s="228">
        <x:v>65</x:v>
      </x:c>
      <x:c r="P1434" s="228" t="s">
        <x:v>1472</x:v>
      </x:c>
      <x:c r="Q1434" s="230" t="s">
        <x:v>697</x:v>
      </x:c>
      <x:c r="R1434" s="228" t="s">
        <x:v>1474</x:v>
      </x:c>
    </x:row>
    <x:row r="1435" spans="1:18" s="2" customFormat="1">
      <x:c r="A1435" s="228" t="s">
        <x:v>2712</x:v>
      </x:c>
      <x:c r="B1435" s="228" t="s">
        <x:v>2719</x:v>
      </x:c>
      <x:c r="C1435" s="17" t="s">
        <x:v>1512</x:v>
      </x:c>
      <x:c r="D1435" s="228" t="s">
        <x:v>1721</x:v>
      </x:c>
      <x:c r="E1435" s="66">
        <x:v>16</x:v>
      </x:c>
      <x:c r="F1435" s="228">
        <x:v>7</x:v>
      </x:c>
      <x:c r="G1435" s="228">
        <x:v>20</x:v>
      </x:c>
      <x:c r="H1435" s="228">
        <x:v>10</x:v>
      </x:c>
      <x:c r="I1435" s="228">
        <x:v>58</x:v>
      </x:c>
      <x:c r="J1435" s="228" t="s">
        <x:v>1462</x:v>
      </x:c>
      <x:c r="K1435" s="228" t="s">
        <x:v>1455</x:v>
      </x:c>
      <x:c r="L1435" s="178" t="s">
        <x:v>1524</x:v>
      </x:c>
      <x:c r="M1435" s="229" t="s">
        <x:v>1598</x:v>
      </x:c>
      <x:c r="N1435" s="228" t="s">
        <x:v>1447</x:v>
      </x:c>
      <x:c r="O1435" s="228">
        <x:v>73</x:v>
      </x:c>
      <x:c r="P1435" s="228" t="s">
        <x:v>1472</x:v>
      </x:c>
      <x:c r="Q1435" s="230" t="s">
        <x:v>1375</x:v>
      </x:c>
      <x:c r="R1435" s="228" t="s">
        <x:v>1474</x:v>
      </x:c>
    </x:row>
    <x:row r="1436" spans="1:18" s="2" customFormat="1">
      <x:c r="A1436" s="228" t="s">
        <x:v>2712</x:v>
      </x:c>
      <x:c r="B1436" s="228" t="s">
        <x:v>2716</x:v>
      </x:c>
      <x:c r="C1436" s="178" t="s">
        <x:v>823</x:v>
      </x:c>
      <x:c r="D1436" s="228" t="s">
        <x:v>1704</x:v>
      </x:c>
      <x:c r="E1436" s="66">
        <x:v>16</x:v>
      </x:c>
      <x:c r="F1436" s="228">
        <x:v>7</x:v>
      </x:c>
      <x:c r="G1436" s="228">
        <x:v>21</x:v>
      </x:c>
      <x:c r="H1436" s="228">
        <x:v>15</x:v>
      </x:c>
      <x:c r="I1436" s="228">
        <x:v>20</x:v>
      </x:c>
      <x:c r="J1436" s="228" t="s">
        <x:v>1450</x:v>
      </x:c>
      <x:c r="K1436" s="228" t="s">
        <x:v>1455</x:v>
      </x:c>
      <x:c r="L1436" s="178" t="s">
        <x:v>1524</x:v>
      </x:c>
      <x:c r="M1436" s="229" t="s">
        <x:v>3659</x:v>
      </x:c>
      <x:c r="N1436" s="228" t="s">
        <x:v>1447</x:v>
      </x:c>
      <x:c r="O1436" s="228">
        <x:v>79</x:v>
      </x:c>
      <x:c r="P1436" s="228" t="s">
        <x:v>1472</x:v>
      </x:c>
      <x:c r="Q1436" s="230" t="s">
        <x:v>3893</x:v>
      </x:c>
      <x:c r="R1436" s="228" t="s">
        <x:v>1474</x:v>
      </x:c>
    </x:row>
    <x:row r="1437" spans="1:18" s="2" customFormat="1">
      <x:c r="A1437" s="228" t="s">
        <x:v>2712</x:v>
      </x:c>
      <x:c r="B1437" s="228" t="s">
        <x:v>2743</x:v>
      </x:c>
      <x:c r="C1437" s="178" t="s">
        <x:v>823</x:v>
      </x:c>
      <x:c r="D1437" s="228" t="s">
        <x:v>1791</x:v>
      </x:c>
      <x:c r="E1437" s="66">
        <x:v>16</x:v>
      </x:c>
      <x:c r="F1437" s="228">
        <x:v>7</x:v>
      </x:c>
      <x:c r="G1437" s="228">
        <x:v>21</x:v>
      </x:c>
      <x:c r="H1437" s="228">
        <x:v>15</x:v>
      </x:c>
      <x:c r="I1437" s="228">
        <x:v>56</x:v>
      </x:c>
      <x:c r="J1437" s="228" t="s">
        <x:v>1466</x:v>
      </x:c>
      <x:c r="K1437" s="228" t="s">
        <x:v>1455</x:v>
      </x:c>
      <x:c r="L1437" s="178" t="s">
        <x:v>1524</x:v>
      </x:c>
      <x:c r="M1437" s="229" t="s">
        <x:v>3658</x:v>
      </x:c>
      <x:c r="N1437" s="228" t="s">
        <x:v>1447</x:v>
      </x:c>
      <x:c r="O1437" s="228">
        <x:v>5</x:v>
      </x:c>
      <x:c r="P1437" s="228" t="s">
        <x:v>1472</x:v>
      </x:c>
      <x:c r="Q1437" s="230" t="s">
        <x:v>917</x:v>
      </x:c>
      <x:c r="R1437" s="228" t="s">
        <x:v>1474</x:v>
      </x:c>
    </x:row>
    <x:row r="1438" spans="1:18" s="2" customFormat="1">
      <x:c r="A1438" s="228" t="s">
        <x:v>2712</x:v>
      </x:c>
      <x:c r="B1438" s="228" t="s">
        <x:v>3060</x:v>
      </x:c>
      <x:c r="C1438" s="138" t="s">
        <x:v>864</x:v>
      </x:c>
      <x:c r="D1438" s="228" t="s">
        <x:v>1774</x:v>
      </x:c>
      <x:c r="E1438" s="66">
        <x:v>16</x:v>
      </x:c>
      <x:c r="F1438" s="228">
        <x:v>7</x:v>
      </x:c>
      <x:c r="G1438" s="228">
        <x:v>21</x:v>
      </x:c>
      <x:c r="H1438" s="228">
        <x:v>11</x:v>
      </x:c>
      <x:c r="I1438" s="228">
        <x:v>42</x:v>
      </x:c>
      <x:c r="J1438" s="228" t="s">
        <x:v>1446</x:v>
      </x:c>
      <x:c r="K1438" s="228" t="s">
        <x:v>1455</x:v>
      </x:c>
      <x:c r="L1438" s="178" t="s">
        <x:v>1524</x:v>
      </x:c>
      <x:c r="M1438" s="229" t="s">
        <x:v>1598</x:v>
      </x:c>
      <x:c r="N1438" s="228" t="s">
        <x:v>1457</x:v>
      </x:c>
      <x:c r="O1438" s="228">
        <x:v>83</x:v>
      </x:c>
      <x:c r="P1438" s="228" t="s">
        <x:v>1472</x:v>
      </x:c>
      <x:c r="Q1438" s="230" t="s">
        <x:v>504</x:v>
      </x:c>
      <x:c r="R1438" s="228" t="s">
        <x:v>1474</x:v>
      </x:c>
    </x:row>
    <x:row r="1439" spans="1:18" s="2" customFormat="1">
      <x:c r="A1439" s="228" t="s">
        <x:v>2712</x:v>
      </x:c>
      <x:c r="B1439" s="228" t="s">
        <x:v>3060</x:v>
      </x:c>
      <x:c r="C1439" s="138" t="s">
        <x:v>864</x:v>
      </x:c>
      <x:c r="D1439" s="228" t="s">
        <x:v>2715</x:v>
      </x:c>
      <x:c r="E1439" s="66">
        <x:v>16</x:v>
      </x:c>
      <x:c r="F1439" s="228">
        <x:v>7</x:v>
      </x:c>
      <x:c r="G1439" s="228">
        <x:v>21</x:v>
      </x:c>
      <x:c r="H1439" s="228">
        <x:v>14</x:v>
      </x:c>
      <x:c r="I1439" s="228">
        <x:v>45</x:v>
      </x:c>
      <x:c r="J1439" s="228" t="s">
        <x:v>1446</x:v>
      </x:c>
      <x:c r="K1439" s="228" t="s">
        <x:v>1455</x:v>
      </x:c>
      <x:c r="L1439" s="228" t="s">
        <x:v>1507</x:v>
      </x:c>
      <x:c r="M1439" s="229" t="s">
        <x:v>1790</x:v>
      </x:c>
      <x:c r="N1439" s="228" t="s">
        <x:v>1447</x:v>
      </x:c>
      <x:c r="O1439" s="228">
        <x:v>61</x:v>
      </x:c>
      <x:c r="P1439" s="228" t="s">
        <x:v>1472</x:v>
      </x:c>
      <x:c r="Q1439" s="230" t="s">
        <x:v>694</x:v>
      </x:c>
      <x:c r="R1439" s="228" t="s">
        <x:v>1474</x:v>
      </x:c>
    </x:row>
    <x:row r="1440" spans="1:18" s="2" customFormat="1">
      <x:c r="A1440" s="228" t="s">
        <x:v>2712</x:v>
      </x:c>
      <x:c r="B1440" s="228" t="s">
        <x:v>2714</x:v>
      </x:c>
      <x:c r="C1440" s="138" t="s">
        <x:v>864</x:v>
      </x:c>
      <x:c r="D1440" s="228" t="s">
        <x:v>1713</x:v>
      </x:c>
      <x:c r="E1440" s="66">
        <x:v>16</x:v>
      </x:c>
      <x:c r="F1440" s="228">
        <x:v>7</x:v>
      </x:c>
      <x:c r="G1440" s="228">
        <x:v>22</x:v>
      </x:c>
      <x:c r="H1440" s="228">
        <x:v>18</x:v>
      </x:c>
      <x:c r="I1440" s="228">
        <x:v>50</x:v>
      </x:c>
      <x:c r="J1440" s="228" t="s">
        <x:v>1466</x:v>
      </x:c>
      <x:c r="K1440" s="228" t="s">
        <x:v>1455</x:v>
      </x:c>
      <x:c r="L1440" s="228" t="s">
        <x:v>1459</x:v>
      </x:c>
      <x:c r="M1440" s="229" t="s">
        <x:v>2852</x:v>
      </x:c>
      <x:c r="N1440" s="228" t="s">
        <x:v>1457</x:v>
      </x:c>
      <x:c r="O1440" s="228">
        <x:v>39</x:v>
      </x:c>
      <x:c r="P1440" s="228" t="s">
        <x:v>1472</x:v>
      </x:c>
      <x:c r="Q1440" s="230" t="s">
        <x:v>329</x:v>
      </x:c>
      <x:c r="R1440" s="228" t="s">
        <x:v>1474</x:v>
      </x:c>
    </x:row>
    <x:row r="1441" spans="1:18" s="2" customFormat="1">
      <x:c r="A1441" s="228" t="s">
        <x:v>2712</x:v>
      </x:c>
      <x:c r="B1441" s="228" t="s">
        <x:v>2743</x:v>
      </x:c>
      <x:c r="C1441" s="178" t="s">
        <x:v>823</x:v>
      </x:c>
      <x:c r="D1441" s="228" t="s">
        <x:v>2740</x:v>
      </x:c>
      <x:c r="E1441" s="66">
        <x:v>16</x:v>
      </x:c>
      <x:c r="F1441" s="228">
        <x:v>7</x:v>
      </x:c>
      <x:c r="G1441" s="228">
        <x:v>23</x:v>
      </x:c>
      <x:c r="H1441" s="228">
        <x:v>8</x:v>
      </x:c>
      <x:c r="I1441" s="228">
        <x:v>28</x:v>
      </x:c>
      <x:c r="J1441" s="228" t="s">
        <x:v>1463</x:v>
      </x:c>
      <x:c r="K1441" s="228" t="s">
        <x:v>1455</x:v>
      </x:c>
      <x:c r="L1441" s="228" t="s">
        <x:v>1528</x:v>
      </x:c>
      <x:c r="M1441" s="229" t="s">
        <x:v>3619</x:v>
      </x:c>
      <x:c r="N1441" s="228" t="s">
        <x:v>1795</x:v>
      </x:c>
      <x:c r="O1441" s="228">
        <x:v>59</x:v>
      </x:c>
      <x:c r="P1441" s="228" t="s">
        <x:v>1472</x:v>
      </x:c>
      <x:c r="Q1441" s="230" t="s">
        <x:v>414</x:v>
      </x:c>
      <x:c r="R1441" s="228" t="s">
        <x:v>1474</x:v>
      </x:c>
    </x:row>
    <x:row r="1442" spans="1:18" s="2" customFormat="1">
      <x:c r="A1442" s="228" t="s">
        <x:v>2712</x:v>
      </x:c>
      <x:c r="B1442" s="228" t="s">
        <x:v>2720</x:v>
      </x:c>
      <x:c r="C1442" s="178" t="s">
        <x:v>1760</x:v>
      </x:c>
      <x:c r="D1442" s="228" t="s">
        <x:v>1718</x:v>
      </x:c>
      <x:c r="E1442" s="66">
        <x:v>16</x:v>
      </x:c>
      <x:c r="F1442" s="228">
        <x:v>7</x:v>
      </x:c>
      <x:c r="G1442" s="228">
        <x:v>23</x:v>
      </x:c>
      <x:c r="H1442" s="228">
        <x:v>13</x:v>
      </x:c>
      <x:c r="I1442" s="228">
        <x:v>59</x:v>
      </x:c>
      <x:c r="J1442" s="228" t="s">
        <x:v>1463</x:v>
      </x:c>
      <x:c r="K1442" s="228" t="s">
        <x:v>1455</x:v>
      </x:c>
      <x:c r="L1442" s="228" t="s">
        <x:v>2841</x:v>
      </x:c>
      <x:c r="M1442" s="229" t="s">
        <x:v>3657</x:v>
      </x:c>
      <x:c r="N1442" s="228" t="s">
        <x:v>1447</x:v>
      </x:c>
      <x:c r="O1442" s="228">
        <x:v>78</x:v>
      </x:c>
      <x:c r="P1442" s="228" t="s">
        <x:v>1472</x:v>
      </x:c>
      <x:c r="Q1442" s="230" t="s">
        <x:v>330</x:v>
      </x:c>
      <x:c r="R1442" s="228" t="s">
        <x:v>1474</x:v>
      </x:c>
    </x:row>
    <x:row r="1443" spans="1:18" s="2" customFormat="1">
      <x:c r="A1443" s="228" t="s">
        <x:v>2712</x:v>
      </x:c>
      <x:c r="B1443" s="228" t="s">
        <x:v>3060</x:v>
      </x:c>
      <x:c r="C1443" s="178" t="s">
        <x:v>823</x:v>
      </x:c>
      <x:c r="D1443" s="228" t="s">
        <x:v>2700</x:v>
      </x:c>
      <x:c r="E1443" s="66">
        <x:v>16</x:v>
      </x:c>
      <x:c r="F1443" s="228">
        <x:v>7</x:v>
      </x:c>
      <x:c r="G1443" s="228">
        <x:v>23</x:v>
      </x:c>
      <x:c r="H1443" s="228">
        <x:v>23</x:v>
      </x:c>
      <x:c r="I1443" s="228">
        <x:v>40</x:v>
      </x:c>
      <x:c r="J1443" s="228" t="s">
        <x:v>1463</x:v>
      </x:c>
      <x:c r="K1443" s="228" t="s">
        <x:v>1455</x:v>
      </x:c>
      <x:c r="L1443" s="228" t="s">
        <x:v>1516</x:v>
      </x:c>
      <x:c r="M1443" s="229" t="s">
        <x:v>2849</x:v>
      </x:c>
      <x:c r="N1443" s="228" t="s">
        <x:v>1447</x:v>
      </x:c>
      <x:c r="O1443" s="228">
        <x:v>60</x:v>
      </x:c>
      <x:c r="P1443" s="228" t="s">
        <x:v>1472</x:v>
      </x:c>
      <x:c r="Q1443" s="230" t="s">
        <x:v>3894</x:v>
      </x:c>
      <x:c r="R1443" s="228" t="s">
        <x:v>1474</x:v>
      </x:c>
    </x:row>
    <x:row r="1444" spans="1:18" s="2" customFormat="1">
      <x:c r="A1444" s="228" t="s">
        <x:v>2712</x:v>
      </x:c>
      <x:c r="B1444" s="228" t="s">
        <x:v>2719</x:v>
      </x:c>
      <x:c r="C1444" s="17" t="s">
        <x:v>1512</x:v>
      </x:c>
      <x:c r="D1444" s="228" t="s">
        <x:v>1721</x:v>
      </x:c>
      <x:c r="E1444" s="66">
        <x:v>16</x:v>
      </x:c>
      <x:c r="F1444" s="228">
        <x:v>7</x:v>
      </x:c>
      <x:c r="G1444" s="228">
        <x:v>23</x:v>
      </x:c>
      <x:c r="H1444" s="228">
        <x:v>18</x:v>
      </x:c>
      <x:c r="I1444" s="228">
        <x:v>40</x:v>
      </x:c>
      <x:c r="J1444" s="228" t="s">
        <x:v>1463</x:v>
      </x:c>
      <x:c r="K1444" s="228" t="s">
        <x:v>1455</x:v>
      </x:c>
      <x:c r="L1444" s="178" t="s">
        <x:v>1524</x:v>
      </x:c>
      <x:c r="M1444" s="229" t="s">
        <x:v>1561</x:v>
      </x:c>
      <x:c r="N1444" s="228" t="s">
        <x:v>1457</x:v>
      </x:c>
      <x:c r="O1444" s="228">
        <x:v>75</x:v>
      </x:c>
      <x:c r="P1444" s="228" t="s">
        <x:v>1472</x:v>
      </x:c>
      <x:c r="Q1444" s="230" t="s">
        <x:v>1250</x:v>
      </x:c>
      <x:c r="R1444" s="228" t="s">
        <x:v>1474</x:v>
      </x:c>
    </x:row>
    <x:row r="1445" spans="1:18" s="2" customFormat="1">
      <x:c r="A1445" s="228" t="s">
        <x:v>2712</x:v>
      </x:c>
      <x:c r="B1445" s="228" t="s">
        <x:v>2738</x:v>
      </x:c>
      <x:c r="C1445" s="137" t="s">
        <x:v>1687</x:v>
      </x:c>
      <x:c r="D1445" s="228" t="s">
        <x:v>1708</x:v>
      </x:c>
      <x:c r="E1445" s="66">
        <x:v>16</x:v>
      </x:c>
      <x:c r="F1445" s="228">
        <x:v>7</x:v>
      </x:c>
      <x:c r="G1445" s="228">
        <x:v>24</x:v>
      </x:c>
      <x:c r="H1445" s="228">
        <x:v>11</x:v>
      </x:c>
      <x:c r="I1445" s="228">
        <x:v>25</x:v>
      </x:c>
      <x:c r="J1445" s="228" t="s">
        <x:v>1820</x:v>
      </x:c>
      <x:c r="K1445" s="228" t="s">
        <x:v>1455</x:v>
      </x:c>
      <x:c r="L1445" s="228" t="s">
        <x:v>1516</x:v>
      </x:c>
      <x:c r="M1445" s="229" t="s">
        <x:v>2652</x:v>
      </x:c>
      <x:c r="N1445" s="228" t="s">
        <x:v>1457</x:v>
      </x:c>
      <x:c r="O1445" s="228">
        <x:v>5</x:v>
      </x:c>
      <x:c r="P1445" s="228" t="s">
        <x:v>1472</x:v>
      </x:c>
      <x:c r="Q1445" s="230" t="s">
        <x:v>918</x:v>
      </x:c>
      <x:c r="R1445" s="228" t="s">
        <x:v>1474</x:v>
      </x:c>
    </x:row>
    <x:row r="1446" spans="1:18" s="2" customFormat="1">
      <x:c r="A1446" s="228" t="s">
        <x:v>2712</x:v>
      </x:c>
      <x:c r="B1446" s="228" t="s">
        <x:v>2534</x:v>
      </x:c>
      <x:c r="C1446" s="137" t="s">
        <x:v>1687</x:v>
      </x:c>
      <x:c r="D1446" s="228" t="s">
        <x:v>1711</x:v>
      </x:c>
      <x:c r="E1446" s="66">
        <x:v>16</x:v>
      </x:c>
      <x:c r="F1446" s="228">
        <x:v>7</x:v>
      </x:c>
      <x:c r="G1446" s="228">
        <x:v>24</x:v>
      </x:c>
      <x:c r="H1446" s="228">
        <x:v>16</x:v>
      </x:c>
      <x:c r="I1446" s="228">
        <x:v>57</x:v>
      </x:c>
      <x:c r="J1446" s="228" t="s">
        <x:v>1820</x:v>
      </x:c>
      <x:c r="K1446" s="217" t="s">
        <x:v>2717</x:v>
      </x:c>
      <x:c r="L1446" s="228" t="s">
        <x:v>1580</x:v>
      </x:c>
      <x:c r="M1446" s="229" t="s">
        <x:v>1580</x:v>
      </x:c>
      <x:c r="N1446" s="228" t="s">
        <x:v>1447</x:v>
      </x:c>
      <x:c r="O1446" s="228">
        <x:v>40</x:v>
      </x:c>
      <x:c r="P1446" s="228" t="s">
        <x:v>1472</x:v>
      </x:c>
      <x:c r="Q1446" s="230" t="s">
        <x:v>3541</x:v>
      </x:c>
      <x:c r="R1446" s="228" t="s">
        <x:v>1474</x:v>
      </x:c>
    </x:row>
    <x:row r="1447" spans="1:18" s="2" customFormat="1">
      <x:c r="A1447" s="228" t="s">
        <x:v>2712</x:v>
      </x:c>
      <x:c r="B1447" s="228" t="s">
        <x:v>2707</x:v>
      </x:c>
      <x:c r="C1447" s="178" t="s">
        <x:v>1760</x:v>
      </x:c>
      <x:c r="D1447" s="228" t="s">
        <x:v>2842</x:v>
      </x:c>
      <x:c r="E1447" s="66">
        <x:v>16</x:v>
      </x:c>
      <x:c r="F1447" s="228">
        <x:v>7</x:v>
      </x:c>
      <x:c r="G1447" s="228">
        <x:v>25</x:v>
      </x:c>
      <x:c r="H1447" s="228">
        <x:v>18</x:v>
      </x:c>
      <x:c r="I1447" s="228">
        <x:v>5</x:v>
      </x:c>
      <x:c r="J1447" s="228" t="s">
        <x:v>1826</x:v>
      </x:c>
      <x:c r="K1447" s="228" t="s">
        <x:v>1455</x:v>
      </x:c>
      <x:c r="L1447" s="178" t="s">
        <x:v>1524</x:v>
      </x:c>
      <x:c r="M1447" s="229" t="s">
        <x:v>2860</x:v>
      </x:c>
      <x:c r="N1447" s="228" t="s">
        <x:v>1457</x:v>
      </x:c>
      <x:c r="O1447" s="228">
        <x:v>19</x:v>
      </x:c>
      <x:c r="P1447" s="228" t="s">
        <x:v>1472</x:v>
      </x:c>
      <x:c r="Q1447" s="230" t="s">
        <x:v>1371</x:v>
      </x:c>
      <x:c r="R1447" s="228" t="s">
        <x:v>1474</x:v>
      </x:c>
    </x:row>
    <x:row r="1448" spans="1:18" s="2" customFormat="1">
      <x:c r="A1448" s="228" t="s">
        <x:v>2712</x:v>
      </x:c>
      <x:c r="B1448" s="228" t="s">
        <x:v>2738</x:v>
      </x:c>
      <x:c r="C1448" s="137" t="s">
        <x:v>1687</x:v>
      </x:c>
      <x:c r="D1448" s="228" t="s">
        <x:v>2736</x:v>
      </x:c>
      <x:c r="E1448" s="66">
        <x:v>16</x:v>
      </x:c>
      <x:c r="F1448" s="228">
        <x:v>7</x:v>
      </x:c>
      <x:c r="G1448" s="228">
        <x:v>25</x:v>
      </x:c>
      <x:c r="H1448" s="228">
        <x:v>11</x:v>
      </x:c>
      <x:c r="I1448" s="228">
        <x:v>20</x:v>
      </x:c>
      <x:c r="J1448" s="228" t="s">
        <x:v>1826</x:v>
      </x:c>
      <x:c r="K1448" s="228" t="s">
        <x:v>1455</x:v>
      </x:c>
      <x:c r="L1448" s="178" t="s">
        <x:v>1524</x:v>
      </x:c>
      <x:c r="M1448" s="229" t="s">
        <x:v>2854</x:v>
      </x:c>
      <x:c r="N1448" s="228" t="s">
        <x:v>1457</x:v>
      </x:c>
      <x:c r="O1448" s="228">
        <x:v>3</x:v>
      </x:c>
      <x:c r="P1448" s="228" t="s">
        <x:v>1472</x:v>
      </x:c>
      <x:c r="Q1448" s="230" t="s">
        <x:v>1377</x:v>
      </x:c>
      <x:c r="R1448" s="228" t="s">
        <x:v>1474</x:v>
      </x:c>
    </x:row>
    <x:row r="1449" spans="1:18" s="2" customFormat="1">
      <x:c r="A1449" s="228" t="s">
        <x:v>2712</x:v>
      </x:c>
      <x:c r="B1449" s="228" t="s">
        <x:v>2719</x:v>
      </x:c>
      <x:c r="C1449" s="17" t="s">
        <x:v>1512</x:v>
      </x:c>
      <x:c r="D1449" s="228" t="s">
        <x:v>1721</x:v>
      </x:c>
      <x:c r="E1449" s="66">
        <x:v>16</x:v>
      </x:c>
      <x:c r="F1449" s="228">
        <x:v>7</x:v>
      </x:c>
      <x:c r="G1449" s="228">
        <x:v>25</x:v>
      </x:c>
      <x:c r="H1449" s="228">
        <x:v>17</x:v>
      </x:c>
      <x:c r="I1449" s="228">
        <x:v>8</x:v>
      </x:c>
      <x:c r="J1449" s="228" t="s">
        <x:v>1826</x:v>
      </x:c>
      <x:c r="K1449" s="228" t="s">
        <x:v>1455</x:v>
      </x:c>
      <x:c r="L1449" s="178" t="s">
        <x:v>1524</x:v>
      </x:c>
      <x:c r="M1449" s="229" t="s">
        <x:v>1605</x:v>
      </x:c>
      <x:c r="N1449" s="228" t="s">
        <x:v>1447</x:v>
      </x:c>
      <x:c r="O1449" s="228">
        <x:v>70</x:v>
      </x:c>
      <x:c r="P1449" s="228" t="s">
        <x:v>1472</x:v>
      </x:c>
      <x:c r="Q1449" s="230" t="s">
        <x:v>3895</x:v>
      </x:c>
      <x:c r="R1449" s="228" t="s">
        <x:v>1474</x:v>
      </x:c>
    </x:row>
    <x:row r="1450" spans="1:18" s="2" customFormat="1">
      <x:c r="A1450" s="228" t="s">
        <x:v>2712</x:v>
      </x:c>
      <x:c r="B1450" s="228" t="s">
        <x:v>2699</x:v>
      </x:c>
      <x:c r="C1450" s="178" t="s">
        <x:v>823</x:v>
      </x:c>
      <x:c r="D1450" s="228" t="s">
        <x:v>2764</x:v>
      </x:c>
      <x:c r="E1450" s="66">
        <x:v>16</x:v>
      </x:c>
      <x:c r="F1450" s="228">
        <x:v>7</x:v>
      </x:c>
      <x:c r="G1450" s="228">
        <x:v>26</x:v>
      </x:c>
      <x:c r="H1450" s="228">
        <x:v>18</x:v>
      </x:c>
      <x:c r="I1450" s="228">
        <x:v>48</x:v>
      </x:c>
      <x:c r="J1450" s="228" t="s">
        <x:v>1450</x:v>
      </x:c>
      <x:c r="K1450" s="217" t="s">
        <x:v>2717</x:v>
      </x:c>
      <x:c r="L1450" s="228" t="s">
        <x:v>1580</x:v>
      </x:c>
      <x:c r="M1450" s="229" t="s">
        <x:v>1580</x:v>
      </x:c>
      <x:c r="N1450" s="228" t="s">
        <x:v>1447</x:v>
      </x:c>
      <x:c r="O1450" s="228">
        <x:v>48</x:v>
      </x:c>
      <x:c r="P1450" s="228" t="s">
        <x:v>1472</x:v>
      </x:c>
      <x:c r="Q1450" s="230" t="s">
        <x:v>2424</x:v>
      </x:c>
      <x:c r="R1450" s="228" t="s">
        <x:v>1474</x:v>
      </x:c>
    </x:row>
    <x:row r="1451" spans="1:18" s="2" customFormat="1">
      <x:c r="A1451" s="228" t="s">
        <x:v>2712</x:v>
      </x:c>
      <x:c r="B1451" s="228" t="s">
        <x:v>2702</x:v>
      </x:c>
      <x:c r="C1451" s="178" t="s">
        <x:v>823</x:v>
      </x:c>
      <x:c r="D1451" s="228" t="s">
        <x:v>2708</x:v>
      </x:c>
      <x:c r="E1451" s="66">
        <x:v>16</x:v>
      </x:c>
      <x:c r="F1451" s="228">
        <x:v>7</x:v>
      </x:c>
      <x:c r="G1451" s="228">
        <x:v>27</x:v>
      </x:c>
      <x:c r="H1451" s="228">
        <x:v>10</x:v>
      </x:c>
      <x:c r="I1451" s="228">
        <x:v>45</x:v>
      </x:c>
      <x:c r="J1451" s="228" t="s">
        <x:v>1462</x:v>
      </x:c>
      <x:c r="K1451" s="228" t="s">
        <x:v>1455</x:v>
      </x:c>
      <x:c r="L1451" s="178" t="s">
        <x:v>1524</x:v>
      </x:c>
      <x:c r="M1451" s="229" t="s">
        <x:v>1590</x:v>
      </x:c>
      <x:c r="N1451" s="228" t="s">
        <x:v>1457</x:v>
      </x:c>
      <x:c r="O1451" s="228">
        <x:v>43</x:v>
      </x:c>
      <x:c r="P1451" s="342" t="s">
        <x:v>1521</x:v>
      </x:c>
      <x:c r="Q1451" s="230" t="s">
        <x:v>3806</x:v>
      </x:c>
      <x:c r="R1451" s="228" t="s">
        <x:v>1474</x:v>
      </x:c>
    </x:row>
    <x:row r="1452" spans="1:18" s="2" customFormat="1">
      <x:c r="A1452" s="228" t="s">
        <x:v>2712</x:v>
      </x:c>
      <x:c r="B1452" s="228" t="s">
        <x:v>2707</x:v>
      </x:c>
      <x:c r="C1452" s="178" t="s">
        <x:v>1760</x:v>
      </x:c>
      <x:c r="D1452" s="228" t="s">
        <x:v>1761</x:v>
      </x:c>
      <x:c r="E1452" s="66">
        <x:v>16</x:v>
      </x:c>
      <x:c r="F1452" s="228">
        <x:v>7</x:v>
      </x:c>
      <x:c r="G1452" s="228">
        <x:v>27</x:v>
      </x:c>
      <x:c r="H1452" s="228">
        <x:v>10</x:v>
      </x:c>
      <x:c r="I1452" s="228">
        <x:v>59</x:v>
      </x:c>
      <x:c r="J1452" s="228" t="s">
        <x:v>1462</x:v>
      </x:c>
      <x:c r="K1452" s="228" t="s">
        <x:v>1455</x:v>
      </x:c>
      <x:c r="L1452" s="178" t="s">
        <x:v>1524</x:v>
      </x:c>
      <x:c r="M1452" s="229" t="s">
        <x:v>2857</x:v>
      </x:c>
      <x:c r="N1452" s="228" t="s">
        <x:v>1457</x:v>
      </x:c>
      <x:c r="O1452" s="228">
        <x:v>73</x:v>
      </x:c>
      <x:c r="P1452" s="342" t="s">
        <x:v>1521</x:v>
      </x:c>
      <x:c r="Q1452" s="230" t="s">
        <x:v>900</x:v>
      </x:c>
      <x:c r="R1452" s="228" t="s">
        <x:v>1474</x:v>
      </x:c>
    </x:row>
    <x:row r="1453" spans="1:18" s="2" customFormat="1">
      <x:c r="A1453" s="228" t="s">
        <x:v>2712</x:v>
      </x:c>
      <x:c r="B1453" s="228" t="s">
        <x:v>638</x:v>
      </x:c>
      <x:c r="C1453" s="137" t="s">
        <x:v>1687</x:v>
      </x:c>
      <x:c r="D1453" s="228" t="s">
        <x:v>1707</x:v>
      </x:c>
      <x:c r="E1453" s="66">
        <x:v>16</x:v>
      </x:c>
      <x:c r="F1453" s="228">
        <x:v>7</x:v>
      </x:c>
      <x:c r="G1453" s="228">
        <x:v>27</x:v>
      </x:c>
      <x:c r="H1453" s="228">
        <x:v>15</x:v>
      </x:c>
      <x:c r="I1453" s="228">
        <x:v>16</x:v>
      </x:c>
      <x:c r="J1453" s="228" t="s">
        <x:v>1462</x:v>
      </x:c>
      <x:c r="K1453" s="228" t="s">
        <x:v>2686</x:v>
      </x:c>
      <x:c r="L1453" s="228" t="s">
        <x:v>1641</x:v>
      </x:c>
      <x:c r="M1453" s="229" t="s">
        <x:v>2850</x:v>
      </x:c>
      <x:c r="N1453" s="228" t="s">
        <x:v>1457</x:v>
      </x:c>
      <x:c r="O1453" s="228">
        <x:v>54</x:v>
      </x:c>
      <x:c r="P1453" s="228" t="s">
        <x:v>1472</x:v>
      </x:c>
      <x:c r="Q1453" s="230" t="s">
        <x:v>3825</x:v>
      </x:c>
      <x:c r="R1453" s="228" t="s">
        <x:v>1474</x:v>
      </x:c>
    </x:row>
    <x:row r="1454" spans="1:18" s="2" customFormat="1">
      <x:c r="A1454" s="228" t="s">
        <x:v>2712</x:v>
      </x:c>
      <x:c r="B1454" s="228" t="s">
        <x:v>2716</x:v>
      </x:c>
      <x:c r="C1454" s="178" t="s">
        <x:v>823</x:v>
      </x:c>
      <x:c r="D1454" s="228" t="s">
        <x:v>1794</x:v>
      </x:c>
      <x:c r="E1454" s="66">
        <x:v>16</x:v>
      </x:c>
      <x:c r="F1454" s="228">
        <x:v>7</x:v>
      </x:c>
      <x:c r="G1454" s="228">
        <x:v>28</x:v>
      </x:c>
      <x:c r="H1454" s="228">
        <x:v>7</x:v>
      </x:c>
      <x:c r="I1454" s="228">
        <x:v>40</x:v>
      </x:c>
      <x:c r="J1454" s="228" t="s">
        <x:v>1446</x:v>
      </x:c>
      <x:c r="K1454" s="228" t="s">
        <x:v>1455</x:v>
      </x:c>
      <x:c r="L1454" s="228" t="s">
        <x:v>1507</x:v>
      </x:c>
      <x:c r="M1454" s="229" t="s">
        <x:v>1507</x:v>
      </x:c>
      <x:c r="N1454" s="228" t="s">
        <x:v>1457</x:v>
      </x:c>
      <x:c r="O1454" s="228">
        <x:v>71</x:v>
      </x:c>
      <x:c r="P1454" s="228" t="s">
        <x:v>1472</x:v>
      </x:c>
      <x:c r="Q1454" s="230" t="s">
        <x:v>905</x:v>
      </x:c>
      <x:c r="R1454" s="228" t="s">
        <x:v>1474</x:v>
      </x:c>
    </x:row>
    <x:row r="1455" spans="1:18" s="2" customFormat="1">
      <x:c r="A1455" s="228" t="s">
        <x:v>2712</x:v>
      </x:c>
      <x:c r="B1455" s="228" t="s">
        <x:v>2714</x:v>
      </x:c>
      <x:c r="C1455" s="17" t="s">
        <x:v>1512</x:v>
      </x:c>
      <x:c r="D1455" s="228" t="s">
        <x:v>1701</x:v>
      </x:c>
      <x:c r="E1455" s="66">
        <x:v>16</x:v>
      </x:c>
      <x:c r="F1455" s="228">
        <x:v>7</x:v>
      </x:c>
      <x:c r="G1455" s="228">
        <x:v>28</x:v>
      </x:c>
      <x:c r="H1455" s="228">
        <x:v>11</x:v>
      </x:c>
      <x:c r="I1455" s="228">
        <x:v>8</x:v>
      </x:c>
      <x:c r="J1455" s="228" t="s">
        <x:v>1446</x:v>
      </x:c>
      <x:c r="K1455" s="228" t="s">
        <x:v>1455</x:v>
      </x:c>
      <x:c r="L1455" s="178" t="s">
        <x:v>1524</x:v>
      </x:c>
      <x:c r="M1455" s="229" t="s">
        <x:v>2861</x:v>
      </x:c>
      <x:c r="N1455" s="228" t="s">
        <x:v>1457</x:v>
      </x:c>
      <x:c r="O1455" s="228">
        <x:v>21</x:v>
      </x:c>
      <x:c r="P1455" s="228" t="s">
        <x:v>1472</x:v>
      </x:c>
      <x:c r="Q1455" s="230" t="s">
        <x:v>701</x:v>
      </x:c>
      <x:c r="R1455" s="228" t="s">
        <x:v>1474</x:v>
      </x:c>
    </x:row>
    <x:row r="1456" spans="1:18" s="2" customFormat="1">
      <x:c r="A1456" s="228" t="s">
        <x:v>2712</x:v>
      </x:c>
      <x:c r="B1456" s="228" t="s">
        <x:v>2534</x:v>
      </x:c>
      <x:c r="C1456" s="137" t="s">
        <x:v>1687</x:v>
      </x:c>
      <x:c r="D1456" s="228" t="s">
        <x:v>1737</x:v>
      </x:c>
      <x:c r="E1456" s="66">
        <x:v>16</x:v>
      </x:c>
      <x:c r="F1456" s="228">
        <x:v>7</x:v>
      </x:c>
      <x:c r="G1456" s="228">
        <x:v>29</x:v>
      </x:c>
      <x:c r="H1456" s="228">
        <x:v>17</x:v>
      </x:c>
      <x:c r="I1456" s="228">
        <x:v>30</x:v>
      </x:c>
      <x:c r="J1456" s="228" t="s">
        <x:v>1466</x:v>
      </x:c>
      <x:c r="K1456" s="228" t="s">
        <x:v>2717</x:v>
      </x:c>
      <x:c r="L1456" s="228" t="s">
        <x:v>1580</x:v>
      </x:c>
      <x:c r="M1456" s="229" t="s">
        <x:v>1580</x:v>
      </x:c>
      <x:c r="N1456" s="228" t="s">
        <x:v>1457</x:v>
      </x:c>
      <x:c r="O1456" s="228">
        <x:v>70</x:v>
      </x:c>
      <x:c r="P1456" s="228" t="s">
        <x:v>1472</x:v>
      </x:c>
      <x:c r="Q1456" s="230" t="s">
        <x:v>919</x:v>
      </x:c>
      <x:c r="R1456" s="228" t="s">
        <x:v>1474</x:v>
      </x:c>
    </x:row>
    <x:row r="1457" spans="1:18" s="2" customFormat="1">
      <x:c r="A1457" s="228" t="s">
        <x:v>2712</x:v>
      </x:c>
      <x:c r="B1457" s="228" t="s">
        <x:v>2702</x:v>
      </x:c>
      <x:c r="C1457" s="178" t="s">
        <x:v>823</x:v>
      </x:c>
      <x:c r="D1457" s="228" t="s">
        <x:v>2708</x:v>
      </x:c>
      <x:c r="E1457" s="66">
        <x:v>16</x:v>
      </x:c>
      <x:c r="F1457" s="228">
        <x:v>7</x:v>
      </x:c>
      <x:c r="G1457" s="228">
        <x:v>29</x:v>
      </x:c>
      <x:c r="H1457" s="228">
        <x:v>22</x:v>
      </x:c>
      <x:c r="I1457" s="228">
        <x:v>10</x:v>
      </x:c>
      <x:c r="J1457" s="228" t="s">
        <x:v>1466</x:v>
      </x:c>
      <x:c r="K1457" s="228" t="s">
        <x:v>1455</x:v>
      </x:c>
      <x:c r="L1457" s="178" t="s">
        <x:v>1524</x:v>
      </x:c>
      <x:c r="M1457" s="229" t="s">
        <x:v>1561</x:v>
      </x:c>
      <x:c r="N1457" s="228" t="s">
        <x:v>1457</x:v>
      </x:c>
      <x:c r="O1457" s="228">
        <x:v>76</x:v>
      </x:c>
      <x:c r="P1457" s="342" t="s">
        <x:v>1521</x:v>
      </x:c>
      <x:c r="Q1457" s="230" t="s">
        <x:v>3809</x:v>
      </x:c>
      <x:c r="R1457" s="228" t="s">
        <x:v>1474</x:v>
      </x:c>
    </x:row>
    <x:row r="1458" spans="1:18" s="2" customFormat="1">
      <x:c r="A1458" s="228" t="s">
        <x:v>2712</x:v>
      </x:c>
      <x:c r="B1458" s="228" t="s">
        <x:v>3060</x:v>
      </x:c>
      <x:c r="C1458" s="17" t="s">
        <x:v>1512</x:v>
      </x:c>
      <x:c r="D1458" s="228" t="s">
        <x:v>2715</x:v>
      </x:c>
      <x:c r="E1458" s="66">
        <x:v>16</x:v>
      </x:c>
      <x:c r="F1458" s="228">
        <x:v>7</x:v>
      </x:c>
      <x:c r="G1458" s="228">
        <x:v>29</x:v>
      </x:c>
      <x:c r="H1458" s="228">
        <x:v>15</x:v>
      </x:c>
      <x:c r="I1458" s="228">
        <x:v>50</x:v>
      </x:c>
      <x:c r="J1458" s="228" t="s">
        <x:v>1466</x:v>
      </x:c>
      <x:c r="K1458" s="228" t="s">
        <x:v>1455</x:v>
      </x:c>
      <x:c r="L1458" s="178" t="s">
        <x:v>1524</x:v>
      </x:c>
      <x:c r="M1458" s="229" t="s">
        <x:v>1561</x:v>
      </x:c>
      <x:c r="N1458" s="228" t="s">
        <x:v>1457</x:v>
      </x:c>
      <x:c r="O1458" s="228">
        <x:v>83</x:v>
      </x:c>
      <x:c r="P1458" s="228" t="s">
        <x:v>1472</x:v>
      </x:c>
      <x:c r="Q1458" s="230" t="s">
        <x:v>331</x:v>
      </x:c>
      <x:c r="R1458" s="228" t="s">
        <x:v>1474</x:v>
      </x:c>
    </x:row>
    <x:row r="1459" spans="1:18" s="2" customFormat="1">
      <x:c r="A1459" s="228" t="s">
        <x:v>2712</x:v>
      </x:c>
      <x:c r="B1459" s="236" t="s">
        <x:v>2714</x:v>
      </x:c>
      <x:c r="C1459" s="17" t="s">
        <x:v>1512</x:v>
      </x:c>
      <x:c r="D1459" s="236" t="s">
        <x:v>1796</x:v>
      </x:c>
      <x:c r="E1459" s="66">
        <x:v>16</x:v>
      </x:c>
      <x:c r="F1459" s="228">
        <x:v>7</x:v>
      </x:c>
      <x:c r="G1459" s="228">
        <x:v>30</x:v>
      </x:c>
      <x:c r="H1459" s="228">
        <x:v>13</x:v>
      </x:c>
      <x:c r="I1459" s="228">
        <x:v>21</x:v>
      </x:c>
      <x:c r="J1459" s="236" t="s">
        <x:v>1463</x:v>
      </x:c>
      <x:c r="K1459" s="236" t="s">
        <x:v>1455</x:v>
      </x:c>
      <x:c r="L1459" s="236" t="s">
        <x:v>1509</x:v>
      </x:c>
      <x:c r="M1459" s="237" t="s">
        <x:v>2848</x:v>
      </x:c>
      <x:c r="N1459" s="236" t="s">
        <x:v>1447</x:v>
      </x:c>
      <x:c r="O1459" s="228">
        <x:v>51</x:v>
      </x:c>
      <x:c r="P1459" s="236" t="s">
        <x:v>1472</x:v>
      </x:c>
      <x:c r="Q1459" s="238" t="s">
        <x:v>4163</x:v>
      </x:c>
      <x:c r="R1459" s="236" t="s">
        <x:v>1474</x:v>
      </x:c>
    </x:row>
    <x:row r="1460" spans="1:18" s="2" customFormat="1">
      <x:c r="A1460" s="228" t="s">
        <x:v>2712</x:v>
      </x:c>
      <x:c r="B1460" s="228" t="s">
        <x:v>2731</x:v>
      </x:c>
      <x:c r="C1460" s="137" t="s">
        <x:v>1687</x:v>
      </x:c>
      <x:c r="D1460" s="228" t="s">
        <x:v>1707</x:v>
      </x:c>
      <x:c r="E1460" s="66">
        <x:v>16</x:v>
      </x:c>
      <x:c r="F1460" s="228">
        <x:v>7</x:v>
      </x:c>
      <x:c r="G1460" s="228">
        <x:v>30</x:v>
      </x:c>
      <x:c r="H1460" s="228">
        <x:v>16</x:v>
      </x:c>
      <x:c r="I1460" s="228">
        <x:v>53</x:v>
      </x:c>
      <x:c r="J1460" s="228" t="s">
        <x:v>1463</x:v>
      </x:c>
      <x:c r="K1460" s="228" t="s">
        <x:v>1455</x:v>
      </x:c>
      <x:c r="L1460" s="228" t="s">
        <x:v>1516</x:v>
      </x:c>
      <x:c r="M1460" s="229" t="s">
        <x:v>1516</x:v>
      </x:c>
      <x:c r="N1460" s="228" t="s">
        <x:v>1457</x:v>
      </x:c>
      <x:c r="O1460" s="228">
        <x:v>65</x:v>
      </x:c>
      <x:c r="P1460" s="228" t="s">
        <x:v>1472</x:v>
      </x:c>
      <x:c r="Q1460" s="230" t="s">
        <x:v>690</x:v>
      </x:c>
      <x:c r="R1460" s="228" t="s">
        <x:v>1474</x:v>
      </x:c>
    </x:row>
    <x:row r="1461" spans="1:18" s="2" customFormat="1">
      <x:c r="A1461" s="228" t="s">
        <x:v>2712</x:v>
      </x:c>
      <x:c r="B1461" s="228" t="s">
        <x:v>2707</x:v>
      </x:c>
      <x:c r="C1461" s="178" t="s">
        <x:v>1760</x:v>
      </x:c>
      <x:c r="D1461" s="228" t="s">
        <x:v>1798</x:v>
      </x:c>
      <x:c r="E1461" s="66">
        <x:v>16</x:v>
      </x:c>
      <x:c r="F1461" s="228">
        <x:v>7</x:v>
      </x:c>
      <x:c r="G1461" s="228">
        <x:v>30</x:v>
      </x:c>
      <x:c r="H1461" s="228">
        <x:v>17</x:v>
      </x:c>
      <x:c r="I1461" s="228">
        <x:v>0</x:v>
      </x:c>
      <x:c r="J1461" s="228" t="s">
        <x:v>1463</x:v>
      </x:c>
      <x:c r="K1461" s="228" t="s">
        <x:v>1455</x:v>
      </x:c>
      <x:c r="L1461" s="178" t="s">
        <x:v>1524</x:v>
      </x:c>
      <x:c r="M1461" s="229" t="s">
        <x:v>2844</x:v>
      </x:c>
      <x:c r="N1461" s="228" t="s">
        <x:v>1457</x:v>
      </x:c>
      <x:c r="O1461" s="228">
        <x:v>72</x:v>
      </x:c>
      <x:c r="P1461" s="342" t="s">
        <x:v>1521</x:v>
      </x:c>
      <x:c r="Q1461" s="230" t="s">
        <x:v>902</x:v>
      </x:c>
      <x:c r="R1461" s="228" t="s">
        <x:v>1474</x:v>
      </x:c>
    </x:row>
    <x:row r="1462" spans="1:18" s="2" customFormat="1">
      <x:c r="A1462" s="228" t="s">
        <x:v>2712</x:v>
      </x:c>
      <x:c r="B1462" s="228" t="s">
        <x:v>2716</x:v>
      </x:c>
      <x:c r="C1462" s="178" t="s">
        <x:v>823</x:v>
      </x:c>
      <x:c r="D1462" s="228" t="s">
        <x:v>2760</x:v>
      </x:c>
      <x:c r="E1462" s="66">
        <x:v>16</x:v>
      </x:c>
      <x:c r="F1462" s="228">
        <x:v>7</x:v>
      </x:c>
      <x:c r="G1462" s="228">
        <x:v>31</x:v>
      </x:c>
      <x:c r="H1462" s="228">
        <x:v>19</x:v>
      </x:c>
      <x:c r="I1462" s="228">
        <x:v>45</x:v>
      </x:c>
      <x:c r="J1462" s="228" t="s">
        <x:v>1820</x:v>
      </x:c>
      <x:c r="K1462" s="228" t="s">
        <x:v>1455</x:v>
      </x:c>
      <x:c r="L1462" s="228" t="s">
        <x:v>1664</x:v>
      </x:c>
      <x:c r="M1462" s="229" t="s">
        <x:v>3637</x:v>
      </x:c>
      <x:c r="N1462" s="228" t="s">
        <x:v>1447</x:v>
      </x:c>
      <x:c r="O1462" s="228">
        <x:v>2</x:v>
      </x:c>
      <x:c r="P1462" s="228" t="s">
        <x:v>1472</x:v>
      </x:c>
      <x:c r="Q1462" s="230" t="s">
        <x:v>2454</x:v>
      </x:c>
      <x:c r="R1462" s="228" t="s">
        <x:v>1474</x:v>
      </x:c>
    </x:row>
    <x:row r="1463" spans="1:18" s="2" customFormat="1">
      <x:c r="A1463" s="228" t="s">
        <x:v>2712</x:v>
      </x:c>
      <x:c r="B1463" s="224" t="s">
        <x:v>2716</x:v>
      </x:c>
      <x:c r="C1463" s="178" t="s">
        <x:v>823</x:v>
      </x:c>
      <x:c r="D1463" s="224" t="s">
        <x:v>2728</x:v>
      </x:c>
      <x:c r="E1463" s="66">
        <x:v>16</x:v>
      </x:c>
      <x:c r="F1463" s="224">
        <x:v>7</x:v>
      </x:c>
      <x:c r="G1463" s="224">
        <x:v>3</x:v>
      </x:c>
      <x:c r="H1463" s="224">
        <x:v>18</x:v>
      </x:c>
      <x:c r="I1463" s="224">
        <x:v>49</x:v>
      </x:c>
      <x:c r="J1463" s="224" t="s">
        <x:v>1820</x:v>
      </x:c>
      <x:c r="K1463" s="224" t="s">
        <x:v>1455</x:v>
      </x:c>
      <x:c r="L1463" s="224" t="s">
        <x:v>1509</x:v>
      </x:c>
      <x:c r="M1463" s="226" t="s">
        <x:v>1509</x:v>
      </x:c>
      <x:c r="N1463" s="224" t="s">
        <x:v>1457</x:v>
      </x:c>
      <x:c r="O1463" s="224">
        <x:v>56</x:v>
      </x:c>
      <x:c r="P1463" s="224" t="s">
        <x:v>1472</x:v>
      </x:c>
      <x:c r="Q1463" s="225" t="s">
        <x:v>3819</x:v>
      </x:c>
      <x:c r="R1463" s="224" t="s">
        <x:v>1474</x:v>
      </x:c>
    </x:row>
    <x:row r="1464" spans="1:18" s="2" customFormat="1">
      <x:c r="A1464" s="217" t="s">
        <x:v>2712</x:v>
      </x:c>
      <x:c r="B1464" s="217" t="s">
        <x:v>2719</x:v>
      </x:c>
      <x:c r="C1464" s="17" t="s">
        <x:v>1512</x:v>
      </x:c>
      <x:c r="D1464" s="217" t="s">
        <x:v>1775</x:v>
      </x:c>
      <x:c r="E1464" s="66">
        <x:v>16</x:v>
      </x:c>
      <x:c r="F1464" s="217">
        <x:v>8</x:v>
      </x:c>
      <x:c r="G1464" s="217">
        <x:v>1</x:v>
      </x:c>
      <x:c r="H1464" s="217">
        <x:v>22</x:v>
      </x:c>
      <x:c r="I1464" s="217">
        <x:v>0</x:v>
      </x:c>
      <x:c r="J1464" s="217" t="s">
        <x:v>1826</x:v>
      </x:c>
      <x:c r="K1464" s="217" t="s">
        <x:v>1455</x:v>
      </x:c>
      <x:c r="L1464" s="178" t="s">
        <x:v>1524</x:v>
      </x:c>
      <x:c r="M1464" s="218" t="s">
        <x:v>1570</x:v>
      </x:c>
      <x:c r="N1464" s="217" t="s">
        <x:v>1457</x:v>
      </x:c>
      <x:c r="O1464" s="217">
        <x:v>67</x:v>
      </x:c>
      <x:c r="P1464" s="217" t="s">
        <x:v>1472</x:v>
      </x:c>
      <x:c r="Q1464" s="220" t="s">
        <x:v>698</x:v>
      </x:c>
      <x:c r="R1464" s="217" t="s">
        <x:v>1474</x:v>
      </x:c>
    </x:row>
    <x:row r="1465" spans="1:18" s="2" customFormat="1">
      <x:c r="A1465" s="217" t="s">
        <x:v>2712</x:v>
      </x:c>
      <x:c r="B1465" s="217" t="s">
        <x:v>3060</x:v>
      </x:c>
      <x:c r="C1465" s="17" t="s">
        <x:v>1512</x:v>
      </x:c>
      <x:c r="D1465" s="217" t="s">
        <x:v>2700</x:v>
      </x:c>
      <x:c r="E1465" s="66">
        <x:v>16</x:v>
      </x:c>
      <x:c r="F1465" s="217">
        <x:v>8</x:v>
      </x:c>
      <x:c r="G1465" s="217">
        <x:v>1</x:v>
      </x:c>
      <x:c r="H1465" s="217">
        <x:v>17</x:v>
      </x:c>
      <x:c r="I1465" s="217">
        <x:v>54</x:v>
      </x:c>
      <x:c r="J1465" s="217" t="s">
        <x:v>1826</x:v>
      </x:c>
      <x:c r="K1465" s="217" t="s">
        <x:v>1455</x:v>
      </x:c>
      <x:c r="L1465" s="217" t="s">
        <x:v>1509</x:v>
      </x:c>
      <x:c r="M1465" s="218" t="s">
        <x:v>3611</x:v>
      </x:c>
      <x:c r="N1465" s="217" t="s">
        <x:v>1457</x:v>
      </x:c>
      <x:c r="O1465" s="217">
        <x:v>73</x:v>
      </x:c>
      <x:c r="P1465" s="342" t="s">
        <x:v>1521</x:v>
      </x:c>
      <x:c r="Q1465" s="220" t="s">
        <x:v>1256</x:v>
      </x:c>
      <x:c r="R1465" s="217" t="s">
        <x:v>1474</x:v>
      </x:c>
    </x:row>
    <x:row r="1466" spans="1:18" s="2" customFormat="1">
      <x:c r="A1466" s="217" t="s">
        <x:v>2712</x:v>
      </x:c>
      <x:c r="B1466" s="217" t="s">
        <x:v>2720</x:v>
      </x:c>
      <x:c r="C1466" s="178" t="s">
        <x:v>1760</x:v>
      </x:c>
      <x:c r="D1466" s="217" t="s">
        <x:v>1718</x:v>
      </x:c>
      <x:c r="E1466" s="66">
        <x:v>16</x:v>
      </x:c>
      <x:c r="F1466" s="217">
        <x:v>8</x:v>
      </x:c>
      <x:c r="G1466" s="217">
        <x:v>2</x:v>
      </x:c>
      <x:c r="H1466" s="217">
        <x:v>16</x:v>
      </x:c>
      <x:c r="I1466" s="217">
        <x:v>25</x:v>
      </x:c>
      <x:c r="J1466" s="217" t="s">
        <x:v>1450</x:v>
      </x:c>
      <x:c r="K1466" s="217" t="s">
        <x:v>1455</x:v>
      </x:c>
      <x:c r="L1466" s="178" t="s">
        <x:v>1524</x:v>
      </x:c>
      <x:c r="M1466" s="218" t="s">
        <x:v>2845</x:v>
      </x:c>
      <x:c r="N1466" s="217" t="s">
        <x:v>1447</x:v>
      </x:c>
      <x:c r="O1466" s="217">
        <x:v>55</x:v>
      </x:c>
      <x:c r="P1466" s="217" t="s">
        <x:v>1472</x:v>
      </x:c>
      <x:c r="Q1466" s="220" t="s">
        <x:v>1269</x:v>
      </x:c>
      <x:c r="R1466" s="217" t="s">
        <x:v>1474</x:v>
      </x:c>
    </x:row>
    <x:row r="1467" spans="1:18" s="2" customFormat="1">
      <x:c r="A1467" s="217" t="s">
        <x:v>2712</x:v>
      </x:c>
      <x:c r="B1467" s="217" t="s">
        <x:v>2716</x:v>
      </x:c>
      <x:c r="C1467" s="178" t="s">
        <x:v>823</x:v>
      </x:c>
      <x:c r="D1467" s="217" t="s">
        <x:v>1754</x:v>
      </x:c>
      <x:c r="E1467" s="66">
        <x:v>16</x:v>
      </x:c>
      <x:c r="F1467" s="217">
        <x:v>8</x:v>
      </x:c>
      <x:c r="G1467" s="217">
        <x:v>2</x:v>
      </x:c>
      <x:c r="H1467" s="217">
        <x:v>8</x:v>
      </x:c>
      <x:c r="I1467" s="217">
        <x:v>57</x:v>
      </x:c>
      <x:c r="J1467" s="217" t="s">
        <x:v>1450</x:v>
      </x:c>
      <x:c r="K1467" s="217" t="s">
        <x:v>1455</x:v>
      </x:c>
      <x:c r="L1467" s="178" t="s">
        <x:v>1524</x:v>
      </x:c>
      <x:c r="M1467" s="218" t="s">
        <x:v>1797</x:v>
      </x:c>
      <x:c r="N1467" s="217" t="s">
        <x:v>1457</x:v>
      </x:c>
      <x:c r="O1467" s="217">
        <x:v>78</x:v>
      </x:c>
      <x:c r="P1467" s="217" t="s">
        <x:v>1472</x:v>
      </x:c>
      <x:c r="Q1467" s="220" t="s">
        <x:v>1247</x:v>
      </x:c>
      <x:c r="R1467" s="217" t="s">
        <x:v>1474</x:v>
      </x:c>
    </x:row>
    <x:row r="1468" spans="1:18" s="2" customFormat="1">
      <x:c r="A1468" s="217" t="s">
        <x:v>2712</x:v>
      </x:c>
      <x:c r="B1468" s="217" t="s">
        <x:v>638</x:v>
      </x:c>
      <x:c r="C1468" s="17" t="s">
        <x:v>1512</x:v>
      </x:c>
      <x:c r="D1468" s="217" t="s">
        <x:v>1520</x:v>
      </x:c>
      <x:c r="E1468" s="66">
        <x:v>16</x:v>
      </x:c>
      <x:c r="F1468" s="217">
        <x:v>8</x:v>
      </x:c>
      <x:c r="G1468" s="217">
        <x:v>3</x:v>
      </x:c>
      <x:c r="H1468" s="217">
        <x:v>0</x:v>
      </x:c>
      <x:c r="I1468" s="217">
        <x:v>39</x:v>
      </x:c>
      <x:c r="J1468" s="217" t="s">
        <x:v>1462</x:v>
      </x:c>
      <x:c r="K1468" s="217" t="s">
        <x:v>1465</x:v>
      </x:c>
      <x:c r="L1468" s="217" t="s">
        <x:v>1580</x:v>
      </x:c>
      <x:c r="M1468" s="218" t="s">
        <x:v>1580</x:v>
      </x:c>
      <x:c r="N1468" s="217" t="s">
        <x:v>1447</x:v>
      </x:c>
      <x:c r="O1468" s="217">
        <x:v>47</x:v>
      </x:c>
      <x:c r="P1468" s="217" t="s">
        <x:v>1472</x:v>
      </x:c>
      <x:c r="Q1468" s="220" t="s">
        <x:v>1264</x:v>
      </x:c>
      <x:c r="R1468" s="217" t="s">
        <x:v>1474</x:v>
      </x:c>
    </x:row>
    <x:row r="1469" spans="1:18" s="2" customFormat="1">
      <x:c r="A1469" s="217" t="s">
        <x:v>2712</x:v>
      </x:c>
      <x:c r="B1469" s="217" t="s">
        <x:v>2534</x:v>
      </x:c>
      <x:c r="C1469" s="17" t="s">
        <x:v>1512</x:v>
      </x:c>
      <x:c r="D1469" s="217" t="s">
        <x:v>2700</x:v>
      </x:c>
      <x:c r="E1469" s="66">
        <x:v>16</x:v>
      </x:c>
      <x:c r="F1469" s="217">
        <x:v>8</x:v>
      </x:c>
      <x:c r="G1469" s="217">
        <x:v>3</x:v>
      </x:c>
      <x:c r="H1469" s="217">
        <x:v>7</x:v>
      </x:c>
      <x:c r="I1469" s="217">
        <x:v>54</x:v>
      </x:c>
      <x:c r="J1469" s="217" t="s">
        <x:v>1462</x:v>
      </x:c>
      <x:c r="K1469" s="217" t="s">
        <x:v>2717</x:v>
      </x:c>
      <x:c r="L1469" s="217" t="s">
        <x:v>1635</x:v>
      </x:c>
      <x:c r="M1469" s="218" t="s">
        <x:v>1635</x:v>
      </x:c>
      <x:c r="N1469" s="217" t="s">
        <x:v>1447</x:v>
      </x:c>
      <x:c r="O1469" s="217">
        <x:v>27</x:v>
      </x:c>
      <x:c r="P1469" s="217" t="s">
        <x:v>1472</x:v>
      </x:c>
      <x:c r="Q1469" s="220" t="s">
        <x:v>1370</x:v>
      </x:c>
      <x:c r="R1469" s="217" t="s">
        <x:v>1474</x:v>
      </x:c>
    </x:row>
    <x:row r="1470" spans="1:18" s="2" customFormat="1">
      <x:c r="A1470" s="217" t="s">
        <x:v>2712</x:v>
      </x:c>
      <x:c r="B1470" s="217" t="s">
        <x:v>3606</x:v>
      </x:c>
      <x:c r="C1470" s="17" t="s">
        <x:v>1512</x:v>
      </x:c>
      <x:c r="D1470" s="217" t="s">
        <x:v>1762</x:v>
      </x:c>
      <x:c r="E1470" s="66">
        <x:v>16</x:v>
      </x:c>
      <x:c r="F1470" s="217">
        <x:v>8</x:v>
      </x:c>
      <x:c r="G1470" s="217">
        <x:v>3</x:v>
      </x:c>
      <x:c r="H1470" s="217">
        <x:v>13</x:v>
      </x:c>
      <x:c r="I1470" s="217">
        <x:v>56</x:v>
      </x:c>
      <x:c r="J1470" s="217" t="s">
        <x:v>1462</x:v>
      </x:c>
      <x:c r="K1470" s="217" t="s">
        <x:v>1455</x:v>
      </x:c>
      <x:c r="L1470" s="178" t="s">
        <x:v>1524</x:v>
      </x:c>
      <x:c r="M1470" s="218" t="s">
        <x:v>3963</x:v>
      </x:c>
      <x:c r="N1470" s="217" t="s">
        <x:v>1447</x:v>
      </x:c>
      <x:c r="O1470" s="217">
        <x:v>61</x:v>
      </x:c>
      <x:c r="P1470" s="217" t="s">
        <x:v>1472</x:v>
      </x:c>
      <x:c r="Q1470" s="220" t="s">
        <x:v>2445</x:v>
      </x:c>
      <x:c r="R1470" s="217" t="s">
        <x:v>1474</x:v>
      </x:c>
    </x:row>
    <x:row r="1471" spans="1:18" s="2" customFormat="1">
      <x:c r="A1471" s="217" t="s">
        <x:v>2712</x:v>
      </x:c>
      <x:c r="B1471" s="217" t="s">
        <x:v>2719</x:v>
      </x:c>
      <x:c r="C1471" s="17" t="s">
        <x:v>1512</x:v>
      </x:c>
      <x:c r="D1471" s="217" t="s">
        <x:v>1699</x:v>
      </x:c>
      <x:c r="E1471" s="66">
        <x:v>16</x:v>
      </x:c>
      <x:c r="F1471" s="217">
        <x:v>8</x:v>
      </x:c>
      <x:c r="G1471" s="217">
        <x:v>4</x:v>
      </x:c>
      <x:c r="H1471" s="217">
        <x:v>23</x:v>
      </x:c>
      <x:c r="I1471" s="217">
        <x:v>13</x:v>
      </x:c>
      <x:c r="J1471" s="217" t="s">
        <x:v>1462</x:v>
      </x:c>
      <x:c r="K1471" s="217" t="s">
        <x:v>1455</x:v>
      </x:c>
      <x:c r="L1471" s="178" t="s">
        <x:v>1524</x:v>
      </x:c>
      <x:c r="M1471" s="218" t="s">
        <x:v>1703</x:v>
      </x:c>
      <x:c r="N1471" s="217" t="s">
        <x:v>1447</x:v>
      </x:c>
      <x:c r="O1471" s="217">
        <x:v>41</x:v>
      </x:c>
      <x:c r="P1471" s="342" t="s">
        <x:v>1521</x:v>
      </x:c>
      <x:c r="Q1471" s="220" t="s">
        <x:v>1374</x:v>
      </x:c>
      <x:c r="R1471" s="217" t="s">
        <x:v>1474</x:v>
      </x:c>
    </x:row>
    <x:row r="1472" spans="1:18" s="2" customFormat="1">
      <x:c r="A1472" s="217" t="s">
        <x:v>2712</x:v>
      </x:c>
      <x:c r="B1472" s="217" t="s">
        <x:v>2716</x:v>
      </x:c>
      <x:c r="C1472" s="178" t="s">
        <x:v>823</x:v>
      </x:c>
      <x:c r="D1472" s="217" t="s">
        <x:v>2728</x:v>
      </x:c>
      <x:c r="E1472" s="66">
        <x:v>16</x:v>
      </x:c>
      <x:c r="F1472" s="217">
        <x:v>8</x:v>
      </x:c>
      <x:c r="G1472" s="217">
        <x:v>4</x:v>
      </x:c>
      <x:c r="H1472" s="217">
        <x:v>12</x:v>
      </x:c>
      <x:c r="I1472" s="217">
        <x:v>23</x:v>
      </x:c>
      <x:c r="J1472" s="217" t="s">
        <x:v>1446</x:v>
      </x:c>
      <x:c r="K1472" s="217" t="s">
        <x:v>2717</x:v>
      </x:c>
      <x:c r="L1472" s="217" t="s">
        <x:v>1580</x:v>
      </x:c>
      <x:c r="M1472" s="218" t="s">
        <x:v>1580</x:v>
      </x:c>
      <x:c r="N1472" s="217" t="s">
        <x:v>1447</x:v>
      </x:c>
      <x:c r="O1472" s="217">
        <x:v>62</x:v>
      </x:c>
      <x:c r="P1472" s="217" t="s">
        <x:v>1472</x:v>
      </x:c>
      <x:c r="Q1472" s="220" t="s">
        <x:v>510</x:v>
      </x:c>
      <x:c r="R1472" s="217" t="s">
        <x:v>1474</x:v>
      </x:c>
    </x:row>
    <x:row r="1473" spans="1:18" s="2" customFormat="1">
      <x:c r="A1473" s="217" t="s">
        <x:v>2712</x:v>
      </x:c>
      <x:c r="B1473" s="217" t="s">
        <x:v>2720</x:v>
      </x:c>
      <x:c r="C1473" s="178" t="s">
        <x:v>1760</x:v>
      </x:c>
      <x:c r="D1473" s="217" t="s">
        <x:v>1718</x:v>
      </x:c>
      <x:c r="E1473" s="66">
        <x:v>16</x:v>
      </x:c>
      <x:c r="F1473" s="217">
        <x:v>8</x:v>
      </x:c>
      <x:c r="G1473" s="217">
        <x:v>4</x:v>
      </x:c>
      <x:c r="H1473" s="217">
        <x:v>12</x:v>
      </x:c>
      <x:c r="I1473" s="217">
        <x:v>37</x:v>
      </x:c>
      <x:c r="J1473" s="217" t="s">
        <x:v>1446</x:v>
      </x:c>
      <x:c r="K1473" s="217" t="s">
        <x:v>1455</x:v>
      </x:c>
      <x:c r="L1473" s="178" t="s">
        <x:v>1524</x:v>
      </x:c>
      <x:c r="M1473" s="218" t="s">
        <x:v>2851</x:v>
      </x:c>
      <x:c r="N1473" s="217" t="s">
        <x:v>1447</x:v>
      </x:c>
      <x:c r="O1473" s="217">
        <x:v>85</x:v>
      </x:c>
      <x:c r="P1473" s="217" t="s">
        <x:v>1472</x:v>
      </x:c>
      <x:c r="Q1473" s="220" t="s">
        <x:v>700</x:v>
      </x:c>
      <x:c r="R1473" s="217" t="s">
        <x:v>1474</x:v>
      </x:c>
    </x:row>
    <x:row r="1474" spans="1:18" s="2" customFormat="1">
      <x:c r="A1474" s="217" t="s">
        <x:v>2712</x:v>
      </x:c>
      <x:c r="B1474" s="217" t="s">
        <x:v>2719</x:v>
      </x:c>
      <x:c r="C1474" s="178" t="s">
        <x:v>823</x:v>
      </x:c>
      <x:c r="D1474" s="217" t="s">
        <x:v>1721</x:v>
      </x:c>
      <x:c r="E1474" s="66">
        <x:v>16</x:v>
      </x:c>
      <x:c r="F1474" s="217">
        <x:v>8</x:v>
      </x:c>
      <x:c r="G1474" s="217">
        <x:v>4</x:v>
      </x:c>
      <x:c r="H1474" s="217">
        <x:v>22</x:v>
      </x:c>
      <x:c r="I1474" s="217">
        <x:v>50</x:v>
      </x:c>
      <x:c r="J1474" s="217" t="s">
        <x:v>1446</x:v>
      </x:c>
      <x:c r="K1474" s="217" t="s">
        <x:v>1455</x:v>
      </x:c>
      <x:c r="L1474" s="217" t="s">
        <x:v>1459</x:v>
      </x:c>
      <x:c r="M1474" s="218" t="s">
        <x:v>3029</x:v>
      </x:c>
      <x:c r="N1474" s="217" t="s">
        <x:v>1457</x:v>
      </x:c>
      <x:c r="O1474" s="217">
        <x:v>45</x:v>
      </x:c>
      <x:c r="P1474" s="342" t="s">
        <x:v>1521</x:v>
      </x:c>
      <x:c r="Q1474" s="220" t="s">
        <x:v>332</x:v>
      </x:c>
      <x:c r="R1474" s="217" t="s">
        <x:v>1474</x:v>
      </x:c>
    </x:row>
    <x:row r="1475" spans="1:18" s="2" customFormat="1">
      <x:c r="A1475" s="217" t="s">
        <x:v>2712</x:v>
      </x:c>
      <x:c r="B1475" s="217" t="s">
        <x:v>2719</x:v>
      </x:c>
      <x:c r="C1475" s="178" t="s">
        <x:v>823</x:v>
      </x:c>
      <x:c r="D1475" s="217" t="s">
        <x:v>1721</x:v>
      </x:c>
      <x:c r="E1475" s="66">
        <x:v>16</x:v>
      </x:c>
      <x:c r="F1475" s="217">
        <x:v>8</x:v>
      </x:c>
      <x:c r="G1475" s="217">
        <x:v>4</x:v>
      </x:c>
      <x:c r="H1475" s="217">
        <x:v>21</x:v>
      </x:c>
      <x:c r="I1475" s="217">
        <x:v>18</x:v>
      </x:c>
      <x:c r="J1475" s="217" t="s">
        <x:v>1446</x:v>
      </x:c>
      <x:c r="K1475" s="217" t="s">
        <x:v>1455</x:v>
      </x:c>
      <x:c r="L1475" s="217" t="s">
        <x:v>1459</x:v>
      </x:c>
      <x:c r="M1475" s="218" t="s">
        <x:v>3964</x:v>
      </x:c>
      <x:c r="N1475" s="217" t="s">
        <x:v>1457</x:v>
      </x:c>
      <x:c r="O1475" s="217">
        <x:v>78</x:v>
      </x:c>
      <x:c r="P1475" s="217" t="s">
        <x:v>1472</x:v>
      </x:c>
      <x:c r="Q1475" s="220" t="s">
        <x:v>3542</x:v>
      </x:c>
      <x:c r="R1475" s="217" t="s">
        <x:v>1485</x:v>
      </x:c>
    </x:row>
    <x:row r="1476" spans="1:18" s="2" customFormat="1">
      <x:c r="A1476" s="217" t="s">
        <x:v>2712</x:v>
      </x:c>
      <x:c r="B1476" s="217" t="s">
        <x:v>2719</x:v>
      </x:c>
      <x:c r="C1476" s="17" t="s">
        <x:v>1512</x:v>
      </x:c>
      <x:c r="D1476" s="217" t="s">
        <x:v>1699</x:v>
      </x:c>
      <x:c r="E1476" s="66">
        <x:v>16</x:v>
      </x:c>
      <x:c r="F1476" s="217">
        <x:v>8</x:v>
      </x:c>
      <x:c r="G1476" s="217">
        <x:v>6</x:v>
      </x:c>
      <x:c r="H1476" s="217">
        <x:v>15</x:v>
      </x:c>
      <x:c r="I1476" s="217">
        <x:v>17</x:v>
      </x:c>
      <x:c r="J1476" s="217" t="s">
        <x:v>1463</x:v>
      </x:c>
      <x:c r="K1476" s="217" t="s">
        <x:v>1455</x:v>
      </x:c>
      <x:c r="L1476" s="178" t="s">
        <x:v>1524</x:v>
      </x:c>
      <x:c r="M1476" s="218" t="s">
        <x:v>2847</x:v>
      </x:c>
      <x:c r="N1476" s="217" t="s">
        <x:v>1447</x:v>
      </x:c>
      <x:c r="O1476" s="217">
        <x:v>89</x:v>
      </x:c>
      <x:c r="P1476" s="217" t="s">
        <x:v>1472</x:v>
      </x:c>
      <x:c r="Q1476" s="220" t="s">
        <x:v>3896</x:v>
      </x:c>
      <x:c r="R1476" s="217" t="s">
        <x:v>1474</x:v>
      </x:c>
    </x:row>
    <x:row r="1477" spans="1:18" s="2" customFormat="1">
      <x:c r="A1477" s="217" t="s">
        <x:v>2712</x:v>
      </x:c>
      <x:c r="B1477" s="217" t="s">
        <x:v>2718</x:v>
      </x:c>
      <x:c r="C1477" s="178" t="s">
        <x:v>1760</x:v>
      </x:c>
      <x:c r="D1477" s="217" t="s">
        <x:v>1719</x:v>
      </x:c>
      <x:c r="E1477" s="66">
        <x:v>16</x:v>
      </x:c>
      <x:c r="F1477" s="217">
        <x:v>8</x:v>
      </x:c>
      <x:c r="G1477" s="217">
        <x:v>6</x:v>
      </x:c>
      <x:c r="H1477" s="217">
        <x:v>14</x:v>
      </x:c>
      <x:c r="I1477" s="217">
        <x:v>35</x:v>
      </x:c>
      <x:c r="J1477" s="217" t="s">
        <x:v>1463</x:v>
      </x:c>
      <x:c r="K1477" s="217" t="s">
        <x:v>2717</x:v>
      </x:c>
      <x:c r="L1477" s="217" t="s">
        <x:v>1580</x:v>
      </x:c>
      <x:c r="M1477" s="218" t="s">
        <x:v>1799</x:v>
      </x:c>
      <x:c r="N1477" s="217" t="s">
        <x:v>1457</x:v>
      </x:c>
      <x:c r="O1477" s="217">
        <x:v>61</x:v>
      </x:c>
      <x:c r="P1477" s="217" t="s">
        <x:v>1472</x:v>
      </x:c>
      <x:c r="Q1477" s="220" t="s">
        <x:v>3526</x:v>
      </x:c>
      <x:c r="R1477" s="217" t="s">
        <x:v>1474</x:v>
      </x:c>
    </x:row>
    <x:row r="1478" spans="1:18" s="2" customFormat="1">
      <x:c r="A1478" s="217" t="s">
        <x:v>2712</x:v>
      </x:c>
      <x:c r="B1478" s="217" t="s">
        <x:v>2534</x:v>
      </x:c>
      <x:c r="C1478" s="17" t="s">
        <x:v>1512</x:v>
      </x:c>
      <x:c r="D1478" s="217" t="s">
        <x:v>1701</x:v>
      </x:c>
      <x:c r="E1478" s="66">
        <x:v>16</x:v>
      </x:c>
      <x:c r="F1478" s="217">
        <x:v>8</x:v>
      </x:c>
      <x:c r="G1478" s="217">
        <x:v>6</x:v>
      </x:c>
      <x:c r="H1478" s="217">
        <x:v>17</x:v>
      </x:c>
      <x:c r="I1478" s="217">
        <x:v>44</x:v>
      </x:c>
      <x:c r="J1478" s="217" t="s">
        <x:v>1463</x:v>
      </x:c>
      <x:c r="K1478" s="217" t="s">
        <x:v>2717</x:v>
      </x:c>
      <x:c r="L1478" s="217" t="s">
        <x:v>1580</x:v>
      </x:c>
      <x:c r="M1478" s="218" t="s">
        <x:v>1580</x:v>
      </x:c>
      <x:c r="N1478" s="217" t="s">
        <x:v>1447</x:v>
      </x:c>
      <x:c r="O1478" s="217">
        <x:v>72</x:v>
      </x:c>
      <x:c r="P1478" s="217" t="s">
        <x:v>1472</x:v>
      </x:c>
      <x:c r="Q1478" s="220" t="s">
        <x:v>3544</x:v>
      </x:c>
      <x:c r="R1478" s="217" t="s">
        <x:v>1474</x:v>
      </x:c>
    </x:row>
    <x:row r="1479" spans="1:18" s="2" customFormat="1">
      <x:c r="A1479" s="217" t="s">
        <x:v>2712</x:v>
      </x:c>
      <x:c r="B1479" s="217" t="s">
        <x:v>3606</x:v>
      </x:c>
      <x:c r="C1479" s="17" t="s">
        <x:v>1512</x:v>
      </x:c>
      <x:c r="D1479" s="217" t="s">
        <x:v>1762</x:v>
      </x:c>
      <x:c r="E1479" s="66">
        <x:v>16</x:v>
      </x:c>
      <x:c r="F1479" s="217">
        <x:v>8</x:v>
      </x:c>
      <x:c r="G1479" s="217">
        <x:v>6</x:v>
      </x:c>
      <x:c r="H1479" s="217">
        <x:v>8</x:v>
      </x:c>
      <x:c r="I1479" s="217">
        <x:v>2</x:v>
      </x:c>
      <x:c r="J1479" s="217" t="s">
        <x:v>1463</x:v>
      </x:c>
      <x:c r="K1479" s="217" t="s">
        <x:v>1455</x:v>
      </x:c>
      <x:c r="L1479" s="178" t="s">
        <x:v>1524</x:v>
      </x:c>
      <x:c r="M1479" s="175" t="s">
        <x:v>1524</x:v>
      </x:c>
      <x:c r="N1479" s="217" t="s">
        <x:v>1447</x:v>
      </x:c>
      <x:c r="O1479" s="217">
        <x:v>66</x:v>
      </x:c>
      <x:c r="P1479" s="217" t="s">
        <x:v>1472</x:v>
      </x:c>
      <x:c r="Q1479" s="220" t="s">
        <x:v>3608</x:v>
      </x:c>
      <x:c r="R1479" s="217" t="s">
        <x:v>1474</x:v>
      </x:c>
    </x:row>
    <x:row r="1480" spans="1:18" s="2" customFormat="1">
      <x:c r="A1480" s="217" t="s">
        <x:v>2712</x:v>
      </x:c>
      <x:c r="B1480" s="217" t="s">
        <x:v>2719</x:v>
      </x:c>
      <x:c r="C1480" s="17" t="s">
        <x:v>1512</x:v>
      </x:c>
      <x:c r="D1480" s="217" t="s">
        <x:v>1697</x:v>
      </x:c>
      <x:c r="E1480" s="66">
        <x:v>16</x:v>
      </x:c>
      <x:c r="F1480" s="217">
        <x:v>8</x:v>
      </x:c>
      <x:c r="G1480" s="217">
        <x:v>7</x:v>
      </x:c>
      <x:c r="H1480" s="217">
        <x:v>20</x:v>
      </x:c>
      <x:c r="I1480" s="217">
        <x:v>30</x:v>
      </x:c>
      <x:c r="J1480" s="217" t="s">
        <x:v>1820</x:v>
      </x:c>
      <x:c r="K1480" s="217" t="s">
        <x:v>1455</x:v>
      </x:c>
      <x:c r="L1480" s="178" t="s">
        <x:v>1524</x:v>
      </x:c>
      <x:c r="M1480" s="218" t="s">
        <x:v>1703</x:v>
      </x:c>
      <x:c r="N1480" s="217" t="s">
        <x:v>1447</x:v>
      </x:c>
      <x:c r="O1480" s="217">
        <x:v>69</x:v>
      </x:c>
      <x:c r="P1480" s="217" t="s">
        <x:v>1472</x:v>
      </x:c>
      <x:c r="Q1480" s="220" t="s">
        <x:v>902</x:v>
      </x:c>
      <x:c r="R1480" s="217" t="s">
        <x:v>1474</x:v>
      </x:c>
    </x:row>
    <x:row r="1481" spans="1:18" s="2" customFormat="1">
      <x:c r="A1481" s="217" t="s">
        <x:v>2712</x:v>
      </x:c>
      <x:c r="B1481" s="217" t="s">
        <x:v>2707</x:v>
      </x:c>
      <x:c r="C1481" s="178" t="s">
        <x:v>1760</x:v>
      </x:c>
      <x:c r="D1481" s="217" t="s">
        <x:v>1761</x:v>
      </x:c>
      <x:c r="E1481" s="66">
        <x:v>16</x:v>
      </x:c>
      <x:c r="F1481" s="217">
        <x:v>8</x:v>
      </x:c>
      <x:c r="G1481" s="217">
        <x:v>8</x:v>
      </x:c>
      <x:c r="H1481" s="217">
        <x:v>13</x:v>
      </x:c>
      <x:c r="I1481" s="217">
        <x:v>45</x:v>
      </x:c>
      <x:c r="J1481" s="217" t="s">
        <x:v>1826</x:v>
      </x:c>
      <x:c r="K1481" s="217" t="s">
        <x:v>1455</x:v>
      </x:c>
      <x:c r="L1481" s="178" t="s">
        <x:v>1524</x:v>
      </x:c>
      <x:c r="M1481" s="218" t="s">
        <x:v>2855</x:v>
      </x:c>
      <x:c r="N1481" s="217" t="s">
        <x:v>1447</x:v>
      </x:c>
      <x:c r="O1481" s="217">
        <x:v>24</x:v>
      </x:c>
      <x:c r="P1481" s="217" t="s">
        <x:v>1472</x:v>
      </x:c>
      <x:c r="Q1481" s="220" t="s">
        <x:v>2438</x:v>
      </x:c>
      <x:c r="R1481" s="217" t="s">
        <x:v>1474</x:v>
      </x:c>
    </x:row>
    <x:row r="1482" spans="1:18" s="2" customFormat="1">
      <x:c r="A1482" s="217" t="s">
        <x:v>2712</x:v>
      </x:c>
      <x:c r="B1482" s="217" t="s">
        <x:v>2720</x:v>
      </x:c>
      <x:c r="C1482" s="178" t="s">
        <x:v>1760</x:v>
      </x:c>
      <x:c r="D1482" s="217" t="s">
        <x:v>1736</x:v>
      </x:c>
      <x:c r="E1482" s="66">
        <x:v>16</x:v>
      </x:c>
      <x:c r="F1482" s="217">
        <x:v>8</x:v>
      </x:c>
      <x:c r="G1482" s="217">
        <x:v>8</x:v>
      </x:c>
      <x:c r="H1482" s="217">
        <x:v>13</x:v>
      </x:c>
      <x:c r="I1482" s="217">
        <x:v>50</x:v>
      </x:c>
      <x:c r="J1482" s="217" t="s">
        <x:v>1826</x:v>
      </x:c>
      <x:c r="K1482" s="217" t="s">
        <x:v>1455</x:v>
      </x:c>
      <x:c r="L1482" s="178" t="s">
        <x:v>1524</x:v>
      </x:c>
      <x:c r="M1482" s="218" t="s">
        <x:v>1703</x:v>
      </x:c>
      <x:c r="N1482" s="217" t="s">
        <x:v>1447</x:v>
      </x:c>
      <x:c r="O1482" s="217">
        <x:v>82</x:v>
      </x:c>
      <x:c r="P1482" s="217" t="s">
        <x:v>1472</x:v>
      </x:c>
      <x:c r="Q1482" s="220" t="s">
        <x:v>3529</x:v>
      </x:c>
      <x:c r="R1482" s="217" t="s">
        <x:v>1474</x:v>
      </x:c>
    </x:row>
    <x:row r="1483" spans="1:18" s="2" customFormat="1">
      <x:c r="A1483" s="217" t="s">
        <x:v>2712</x:v>
      </x:c>
      <x:c r="B1483" s="217" t="s">
        <x:v>2720</x:v>
      </x:c>
      <x:c r="C1483" s="178" t="s">
        <x:v>1760</x:v>
      </x:c>
      <x:c r="D1483" s="217" t="s">
        <x:v>1736</x:v>
      </x:c>
      <x:c r="E1483" s="66">
        <x:v>16</x:v>
      </x:c>
      <x:c r="F1483" s="217">
        <x:v>8</x:v>
      </x:c>
      <x:c r="G1483" s="217">
        <x:v>8</x:v>
      </x:c>
      <x:c r="H1483" s="217">
        <x:v>20</x:v>
      </x:c>
      <x:c r="I1483" s="217">
        <x:v>10</x:v>
      </x:c>
      <x:c r="J1483" s="217" t="s">
        <x:v>1826</x:v>
      </x:c>
      <x:c r="K1483" s="217" t="s">
        <x:v>1455</x:v>
      </x:c>
      <x:c r="L1483" s="217" t="s">
        <x:v>1528</x:v>
      </x:c>
      <x:c r="M1483" s="218" t="s">
        <x:v>1598</x:v>
      </x:c>
      <x:c r="N1483" s="217" t="s">
        <x:v>1457</x:v>
      </x:c>
      <x:c r="O1483" s="217">
        <x:v>75</x:v>
      </x:c>
      <x:c r="P1483" s="342" t="s">
        <x:v>1521</x:v>
      </x:c>
      <x:c r="Q1483" s="220" t="s">
        <x:v>3532</x:v>
      </x:c>
      <x:c r="R1483" s="217" t="s">
        <x:v>1474</x:v>
      </x:c>
    </x:row>
    <x:row r="1484" spans="1:18" s="2" customFormat="1">
      <x:c r="A1484" s="217" t="s">
        <x:v>2712</x:v>
      </x:c>
      <x:c r="B1484" s="217" t="s">
        <x:v>2716</x:v>
      </x:c>
      <x:c r="C1484" s="178" t="s">
        <x:v>823</x:v>
      </x:c>
      <x:c r="D1484" s="217" t="s">
        <x:v>1704</x:v>
      </x:c>
      <x:c r="E1484" s="66">
        <x:v>16</x:v>
      </x:c>
      <x:c r="F1484" s="217">
        <x:v>8</x:v>
      </x:c>
      <x:c r="G1484" s="217">
        <x:v>9</x:v>
      </x:c>
      <x:c r="H1484" s="217">
        <x:v>6</x:v>
      </x:c>
      <x:c r="I1484" s="217">
        <x:v>40</x:v>
      </x:c>
      <x:c r="J1484" s="217" t="s">
        <x:v>1450</x:v>
      </x:c>
      <x:c r="K1484" s="217" t="s">
        <x:v>2717</x:v>
      </x:c>
      <x:c r="L1484" s="217" t="s">
        <x:v>1700</x:v>
      </x:c>
      <x:c r="M1484" s="218" t="s">
        <x:v>1700</x:v>
      </x:c>
      <x:c r="N1484" s="217" t="s">
        <x:v>1457</x:v>
      </x:c>
      <x:c r="O1484" s="217">
        <x:v>74</x:v>
      </x:c>
      <x:c r="P1484" s="217" t="s">
        <x:v>1472</x:v>
      </x:c>
      <x:c r="Q1484" s="220" t="s">
        <x:v>3897</x:v>
      </x:c>
      <x:c r="R1484" s="217" t="s">
        <x:v>1464</x:v>
      </x:c>
    </x:row>
    <x:row r="1485" spans="1:18" s="2" customFormat="1">
      <x:c r="A1485" s="217" t="s">
        <x:v>2712</x:v>
      </x:c>
      <x:c r="B1485" s="217" t="s">
        <x:v>2719</x:v>
      </x:c>
      <x:c r="C1485" s="178" t="s">
        <x:v>823</x:v>
      </x:c>
      <x:c r="D1485" s="217" t="s">
        <x:v>1721</x:v>
      </x:c>
      <x:c r="E1485" s="66">
        <x:v>16</x:v>
      </x:c>
      <x:c r="F1485" s="217">
        <x:v>8</x:v>
      </x:c>
      <x:c r="G1485" s="217">
        <x:v>9</x:v>
      </x:c>
      <x:c r="H1485" s="217">
        <x:v>12</x:v>
      </x:c>
      <x:c r="I1485" s="217">
        <x:v>29</x:v>
      </x:c>
      <x:c r="J1485" s="217" t="s">
        <x:v>1450</x:v>
      </x:c>
      <x:c r="K1485" s="217" t="s">
        <x:v>1455</x:v>
      </x:c>
      <x:c r="L1485" s="178" t="s">
        <x:v>1524</x:v>
      </x:c>
      <x:c r="M1485" s="218" t="s">
        <x:v>1703</x:v>
      </x:c>
      <x:c r="N1485" s="217" t="s">
        <x:v>1447</x:v>
      </x:c>
      <x:c r="O1485" s="217" t="s">
        <x:v>3965</x:v>
      </x:c>
      <x:c r="P1485" s="217" t="s">
        <x:v>1472</x:v>
      </x:c>
      <x:c r="Q1485" s="220" t="s">
        <x:v>3820</x:v>
      </x:c>
      <x:c r="R1485" s="217" t="s">
        <x:v>1474</x:v>
      </x:c>
    </x:row>
    <x:row r="1486" spans="1:18" s="2" customFormat="1">
      <x:c r="A1486" s="217" t="s">
        <x:v>2712</x:v>
      </x:c>
      <x:c r="B1486" s="217" t="s">
        <x:v>2699</x:v>
      </x:c>
      <x:c r="C1486" s="178" t="s">
        <x:v>823</x:v>
      </x:c>
      <x:c r="D1486" s="217" t="s">
        <x:v>1754</x:v>
      </x:c>
      <x:c r="E1486" s="66">
        <x:v>16</x:v>
      </x:c>
      <x:c r="F1486" s="217">
        <x:v>8</x:v>
      </x:c>
      <x:c r="G1486" s="217">
        <x:v>10</x:v>
      </x:c>
      <x:c r="H1486" s="217">
        <x:v>9</x:v>
      </x:c>
      <x:c r="I1486" s="217">
        <x:v>19</x:v>
      </x:c>
      <x:c r="J1486" s="217" t="s">
        <x:v>1462</x:v>
      </x:c>
      <x:c r="K1486" s="217" t="s">
        <x:v>2717</x:v>
      </x:c>
      <x:c r="L1486" s="217" t="s">
        <x:v>1580</x:v>
      </x:c>
      <x:c r="M1486" s="218" t="s">
        <x:v>1580</x:v>
      </x:c>
      <x:c r="N1486" s="217" t="s">
        <x:v>1447</x:v>
      </x:c>
      <x:c r="O1486" s="217">
        <x:v>77</x:v>
      </x:c>
      <x:c r="P1486" s="217" t="s">
        <x:v>1472</x:v>
      </x:c>
      <x:c r="Q1486" s="220" t="s">
        <x:v>914</x:v>
      </x:c>
      <x:c r="R1486" s="217" t="s">
        <x:v>1474</x:v>
      </x:c>
    </x:row>
    <x:row r="1487" spans="1:18" s="2" customFormat="1">
      <x:c r="A1487" s="217" t="s">
        <x:v>2712</x:v>
      </x:c>
      <x:c r="B1487" s="217" t="s">
        <x:v>2702</x:v>
      </x:c>
      <x:c r="C1487" s="178" t="s">
        <x:v>823</x:v>
      </x:c>
      <x:c r="D1487" s="217" t="s">
        <x:v>1710</x:v>
      </x:c>
      <x:c r="E1487" s="66">
        <x:v>16</x:v>
      </x:c>
      <x:c r="F1487" s="217">
        <x:v>8</x:v>
      </x:c>
      <x:c r="G1487" s="217">
        <x:v>10</x:v>
      </x:c>
      <x:c r="H1487" s="217">
        <x:v>12</x:v>
      </x:c>
      <x:c r="I1487" s="217">
        <x:v>13</x:v>
      </x:c>
      <x:c r="J1487" s="217" t="s">
        <x:v>1462</x:v>
      </x:c>
      <x:c r="K1487" s="217" t="s">
        <x:v>1455</x:v>
      </x:c>
      <x:c r="L1487" s="178" t="s">
        <x:v>1524</x:v>
      </x:c>
      <x:c r="M1487" s="218" t="s">
        <x:v>3966</x:v>
      </x:c>
      <x:c r="N1487" s="217" t="s">
        <x:v>1447</x:v>
      </x:c>
      <x:c r="O1487" s="217">
        <x:v>75</x:v>
      </x:c>
      <x:c r="P1487" s="217" t="s">
        <x:v>1472</x:v>
      </x:c>
      <x:c r="Q1487" s="220" t="s">
        <x:v>3608</x:v>
      </x:c>
      <x:c r="R1487" s="217" t="s">
        <x:v>1474</x:v>
      </x:c>
    </x:row>
    <x:row r="1488" spans="1:18" s="2" customFormat="1">
      <x:c r="A1488" s="217" t="s">
        <x:v>2712</x:v>
      </x:c>
      <x:c r="B1488" s="217" t="s">
        <x:v>3047</x:v>
      </x:c>
      <x:c r="C1488" s="17" t="s">
        <x:v>1512</x:v>
      </x:c>
      <x:c r="D1488" s="217" t="s">
        <x:v>1520</x:v>
      </x:c>
      <x:c r="E1488" s="66">
        <x:v>16</x:v>
      </x:c>
      <x:c r="F1488" s="217">
        <x:v>8</x:v>
      </x:c>
      <x:c r="G1488" s="217">
        <x:v>12</x:v>
      </x:c>
      <x:c r="H1488" s="217">
        <x:v>20</x:v>
      </x:c>
      <x:c r="I1488" s="217">
        <x:v>50</x:v>
      </x:c>
      <x:c r="J1488" s="217" t="s">
        <x:v>1466</x:v>
      </x:c>
      <x:c r="K1488" s="217" t="s">
        <x:v>1455</x:v>
      </x:c>
      <x:c r="L1488" s="217" t="s">
        <x:v>1516</x:v>
      </x:c>
      <x:c r="M1488" s="218" t="s">
        <x:v>1516</x:v>
      </x:c>
      <x:c r="N1488" s="217" t="s">
        <x:v>1447</x:v>
      </x:c>
      <x:c r="O1488" s="217">
        <x:v>82</x:v>
      </x:c>
      <x:c r="P1488" s="217" t="s">
        <x:v>1472</x:v>
      </x:c>
      <x:c r="Q1488" s="220" t="s">
        <x:v>2446</x:v>
      </x:c>
      <x:c r="R1488" s="217" t="s">
        <x:v>1474</x:v>
      </x:c>
    </x:row>
    <x:row r="1489" spans="1:18" s="2" customFormat="1">
      <x:c r="A1489" s="217" t="s">
        <x:v>2712</x:v>
      </x:c>
      <x:c r="B1489" s="217" t="s">
        <x:v>635</x:v>
      </x:c>
      <x:c r="C1489" s="17" t="s">
        <x:v>1512</x:v>
      </x:c>
      <x:c r="D1489" s="217" t="s">
        <x:v>1701</x:v>
      </x:c>
      <x:c r="E1489" s="66">
        <x:v>16</x:v>
      </x:c>
      <x:c r="F1489" s="217">
        <x:v>8</x:v>
      </x:c>
      <x:c r="G1489" s="217">
        <x:v>12</x:v>
      </x:c>
      <x:c r="H1489" s="217">
        <x:v>7</x:v>
      </x:c>
      <x:c r="I1489" s="217">
        <x:v>58</x:v>
      </x:c>
      <x:c r="J1489" s="217" t="s">
        <x:v>1466</x:v>
      </x:c>
      <x:c r="K1489" s="217" t="s">
        <x:v>1465</x:v>
      </x:c>
      <x:c r="L1489" s="217" t="s">
        <x:v>1580</x:v>
      </x:c>
      <x:c r="M1489" s="218" t="s">
        <x:v>1580</x:v>
      </x:c>
      <x:c r="N1489" s="217" t="s">
        <x:v>1457</x:v>
      </x:c>
      <x:c r="O1489" s="217">
        <x:v>77</x:v>
      </x:c>
      <x:c r="P1489" s="217" t="s">
        <x:v>1472</x:v>
      </x:c>
      <x:c r="Q1489" s="220" t="s">
        <x:v>3543</x:v>
      </x:c>
      <x:c r="R1489" s="217" t="s">
        <x:v>1474</x:v>
      </x:c>
    </x:row>
    <x:row r="1490" spans="1:18" s="2" customFormat="1">
      <x:c r="A1490" s="217" t="s">
        <x:v>2712</x:v>
      </x:c>
      <x:c r="B1490" s="217" t="s">
        <x:v>2720</x:v>
      </x:c>
      <x:c r="C1490" s="178" t="s">
        <x:v>1760</x:v>
      </x:c>
      <x:c r="D1490" s="217" t="s">
        <x:v>1712</x:v>
      </x:c>
      <x:c r="E1490" s="66">
        <x:v>16</x:v>
      </x:c>
      <x:c r="F1490" s="217">
        <x:v>8</x:v>
      </x:c>
      <x:c r="G1490" s="217">
        <x:v>13</x:v>
      </x:c>
      <x:c r="H1490" s="217">
        <x:v>19</x:v>
      </x:c>
      <x:c r="I1490" s="217">
        <x:v>0</x:v>
      </x:c>
      <x:c r="J1490" s="217" t="s">
        <x:v>1463</x:v>
      </x:c>
      <x:c r="K1490" s="217" t="s">
        <x:v>1455</x:v>
      </x:c>
      <x:c r="L1490" s="178" t="s">
        <x:v>1524</x:v>
      </x:c>
      <x:c r="M1490" s="218" t="s">
        <x:v>1703</x:v>
      </x:c>
      <x:c r="N1490" s="217" t="s">
        <x:v>1447</x:v>
      </x:c>
      <x:c r="O1490" s="217">
        <x:v>74</x:v>
      </x:c>
      <x:c r="P1490" s="217" t="s">
        <x:v>1472</x:v>
      </x:c>
      <x:c r="Q1490" s="220" t="s">
        <x:v>486</x:v>
      </x:c>
      <x:c r="R1490" s="217" t="s">
        <x:v>1474</x:v>
      </x:c>
    </x:row>
    <x:row r="1491" spans="1:18" s="2" customFormat="1">
      <x:c r="A1491" s="217" t="s">
        <x:v>2712</x:v>
      </x:c>
      <x:c r="B1491" s="217" t="s">
        <x:v>2719</x:v>
      </x:c>
      <x:c r="C1491" s="178" t="s">
        <x:v>823</x:v>
      </x:c>
      <x:c r="D1491" s="217" t="s">
        <x:v>1721</x:v>
      </x:c>
      <x:c r="E1491" s="66">
        <x:v>16</x:v>
      </x:c>
      <x:c r="F1491" s="217">
        <x:v>8</x:v>
      </x:c>
      <x:c r="G1491" s="217">
        <x:v>13</x:v>
      </x:c>
      <x:c r="H1491" s="217">
        <x:v>7</x:v>
      </x:c>
      <x:c r="I1491" s="217">
        <x:v>26</x:v>
      </x:c>
      <x:c r="J1491" s="217" t="s">
        <x:v>1463</x:v>
      </x:c>
      <x:c r="K1491" s="217" t="s">
        <x:v>1455</x:v>
      </x:c>
      <x:c r="L1491" s="178" t="s">
        <x:v>1524</x:v>
      </x:c>
      <x:c r="M1491" s="218" t="s">
        <x:v>1561</x:v>
      </x:c>
      <x:c r="N1491" s="217" t="s">
        <x:v>1457</x:v>
      </x:c>
      <x:c r="O1491" s="217">
        <x:v>29</x:v>
      </x:c>
      <x:c r="P1491" s="342" t="s">
        <x:v>1521</x:v>
      </x:c>
      <x:c r="Q1491" s="220" t="s">
        <x:v>542</x:v>
      </x:c>
      <x:c r="R1491" s="217" t="s">
        <x:v>1474</x:v>
      </x:c>
    </x:row>
    <x:row r="1492" spans="1:18" s="2" customFormat="1">
      <x:c r="A1492" s="217" t="s">
        <x:v>2712</x:v>
      </x:c>
      <x:c r="B1492" s="217" t="s">
        <x:v>2719</x:v>
      </x:c>
      <x:c r="C1492" s="17" t="s">
        <x:v>1512</x:v>
      </x:c>
      <x:c r="D1492" s="217" t="s">
        <x:v>1775</x:v>
      </x:c>
      <x:c r="E1492" s="66">
        <x:v>16</x:v>
      </x:c>
      <x:c r="F1492" s="217">
        <x:v>8</x:v>
      </x:c>
      <x:c r="G1492" s="217">
        <x:v>14</x:v>
      </x:c>
      <x:c r="H1492" s="217">
        <x:v>20</x:v>
      </x:c>
      <x:c r="I1492" s="217">
        <x:v>0</x:v>
      </x:c>
      <x:c r="J1492" s="217" t="s">
        <x:v>1820</x:v>
      </x:c>
      <x:c r="K1492" s="217" t="s">
        <x:v>1455</x:v>
      </x:c>
      <x:c r="L1492" s="178" t="s">
        <x:v>1524</x:v>
      </x:c>
      <x:c r="M1492" s="218" t="s">
        <x:v>1575</x:v>
      </x:c>
      <x:c r="N1492" s="217" t="s">
        <x:v>1457</x:v>
      </x:c>
      <x:c r="O1492" s="217">
        <x:v>52</x:v>
      </x:c>
      <x:c r="P1492" s="217" t="s">
        <x:v>1472</x:v>
      </x:c>
      <x:c r="Q1492" s="220" t="s">
        <x:v>3900</x:v>
      </x:c>
      <x:c r="R1492" s="217" t="s">
        <x:v>1474</x:v>
      </x:c>
    </x:row>
    <x:row r="1493" spans="1:18" s="2" customFormat="1">
      <x:c r="A1493" s="217" t="s">
        <x:v>2712</x:v>
      </x:c>
      <x:c r="B1493" s="217" t="s">
        <x:v>2714</x:v>
      </x:c>
      <x:c r="C1493" s="17" t="s">
        <x:v>1512</x:v>
      </x:c>
      <x:c r="D1493" s="217" t="s">
        <x:v>1713</x:v>
      </x:c>
      <x:c r="E1493" s="66">
        <x:v>16</x:v>
      </x:c>
      <x:c r="F1493" s="217">
        <x:v>8</x:v>
      </x:c>
      <x:c r="G1493" s="217">
        <x:v>15</x:v>
      </x:c>
      <x:c r="H1493" s="217">
        <x:v>14</x:v>
      </x:c>
      <x:c r="I1493" s="217">
        <x:v>20</x:v>
      </x:c>
      <x:c r="J1493" s="217" t="s">
        <x:v>1826</x:v>
      </x:c>
      <x:c r="K1493" s="217" t="s">
        <x:v>1455</x:v>
      </x:c>
      <x:c r="L1493" s="178" t="s">
        <x:v>1524</x:v>
      </x:c>
      <x:c r="M1493" s="218" t="s">
        <x:v>1703</x:v>
      </x:c>
      <x:c r="N1493" s="217" t="s">
        <x:v>1447</x:v>
      </x:c>
      <x:c r="O1493" s="217" t="s">
        <x:v>2436</x:v>
      </x:c>
      <x:c r="P1493" s="217" t="s">
        <x:v>1472</x:v>
      </x:c>
      <x:c r="Q1493" s="220" t="s">
        <x:v>3810</x:v>
      </x:c>
      <x:c r="R1493" s="217" t="s">
        <x:v>1474</x:v>
      </x:c>
    </x:row>
    <x:row r="1494" spans="1:18" s="2" customFormat="1">
      <x:c r="A1494" s="217" t="s">
        <x:v>2712</x:v>
      </x:c>
      <x:c r="B1494" s="217" t="s">
        <x:v>2719</x:v>
      </x:c>
      <x:c r="C1494" s="17" t="s">
        <x:v>1512</x:v>
      </x:c>
      <x:c r="D1494" s="217" t="s">
        <x:v>1699</x:v>
      </x:c>
      <x:c r="E1494" s="66">
        <x:v>16</x:v>
      </x:c>
      <x:c r="F1494" s="217">
        <x:v>8</x:v>
      </x:c>
      <x:c r="G1494" s="217">
        <x:v>17</x:v>
      </x:c>
      <x:c r="H1494" s="217">
        <x:v>12</x:v>
      </x:c>
      <x:c r="I1494" s="217">
        <x:v>13</x:v>
      </x:c>
      <x:c r="J1494" s="217" t="s">
        <x:v>1462</x:v>
      </x:c>
      <x:c r="K1494" s="217" t="s">
        <x:v>1455</x:v>
      </x:c>
      <x:c r="L1494" s="178" t="s">
        <x:v>1524</x:v>
      </x:c>
      <x:c r="M1494" s="218" t="s">
        <x:v>2809</x:v>
      </x:c>
      <x:c r="N1494" s="217" t="s">
        <x:v>1447</x:v>
      </x:c>
      <x:c r="O1494" s="217">
        <x:v>55</x:v>
      </x:c>
      <x:c r="P1494" s="217" t="s">
        <x:v>1472</x:v>
      </x:c>
      <x:c r="Q1494" s="220" t="s">
        <x:v>702</x:v>
      </x:c>
      <x:c r="R1494" s="217" t="s">
        <x:v>1474</x:v>
      </x:c>
    </x:row>
    <x:row r="1495" spans="1:18" s="2" customFormat="1">
      <x:c r="A1495" s="217" t="s">
        <x:v>2712</x:v>
      </x:c>
      <x:c r="B1495" s="217" t="s">
        <x:v>2707</x:v>
      </x:c>
      <x:c r="C1495" s="178" t="s">
        <x:v>1760</x:v>
      </x:c>
      <x:c r="D1495" s="217" t="s">
        <x:v>1755</x:v>
      </x:c>
      <x:c r="E1495" s="66">
        <x:v>16</x:v>
      </x:c>
      <x:c r="F1495" s="217">
        <x:v>8</x:v>
      </x:c>
      <x:c r="G1495" s="217">
        <x:v>17</x:v>
      </x:c>
      <x:c r="H1495" s="217">
        <x:v>8</x:v>
      </x:c>
      <x:c r="I1495" s="217">
        <x:v>9</x:v>
      </x:c>
      <x:c r="J1495" s="217" t="s">
        <x:v>1462</x:v>
      </x:c>
      <x:c r="K1495" s="217" t="s">
        <x:v>1455</x:v>
      </x:c>
      <x:c r="L1495" s="217" t="s">
        <x:v>1516</x:v>
      </x:c>
      <x:c r="M1495" s="218" t="s">
        <x:v>1516</x:v>
      </x:c>
      <x:c r="N1495" s="217" t="s">
        <x:v>1447</x:v>
      </x:c>
      <x:c r="O1495" s="217">
        <x:v>44</x:v>
      </x:c>
      <x:c r="P1495" s="217" t="s">
        <x:v>1472</x:v>
      </x:c>
      <x:c r="Q1495" s="220" t="s">
        <x:v>693</x:v>
      </x:c>
      <x:c r="R1495" s="217" t="s">
        <x:v>1474</x:v>
      </x:c>
    </x:row>
    <x:row r="1496" spans="1:18" s="2" customFormat="1">
      <x:c r="A1496" s="217" t="s">
        <x:v>2712</x:v>
      </x:c>
      <x:c r="B1496" s="217" t="s">
        <x:v>2707</x:v>
      </x:c>
      <x:c r="C1496" s="178" t="s">
        <x:v>1760</x:v>
      </x:c>
      <x:c r="D1496" s="217" t="s">
        <x:v>1720</x:v>
      </x:c>
      <x:c r="E1496" s="66">
        <x:v>16</x:v>
      </x:c>
      <x:c r="F1496" s="217">
        <x:v>8</x:v>
      </x:c>
      <x:c r="G1496" s="217">
        <x:v>17</x:v>
      </x:c>
      <x:c r="H1496" s="217">
        <x:v>17</x:v>
      </x:c>
      <x:c r="I1496" s="217">
        <x:v>40</x:v>
      </x:c>
      <x:c r="J1496" s="217" t="s">
        <x:v>1462</x:v>
      </x:c>
      <x:c r="K1496" s="217" t="s">
        <x:v>1455</x:v>
      </x:c>
      <x:c r="L1496" s="208" t="s">
        <x:v>822</x:v>
      </x:c>
      <x:c r="M1496" s="218" t="s">
        <x:v>1575</x:v>
      </x:c>
      <x:c r="N1496" s="217" t="s">
        <x:v>1457</x:v>
      </x:c>
      <x:c r="O1496" s="217">
        <x:v>91</x:v>
      </x:c>
      <x:c r="P1496" s="217" t="s">
        <x:v>1472</x:v>
      </x:c>
      <x:c r="Q1496" s="220" t="s">
        <x:v>337</x:v>
      </x:c>
      <x:c r="R1496" s="217" t="s">
        <x:v>1474</x:v>
      </x:c>
    </x:row>
    <x:row r="1497" spans="1:18" s="2" customFormat="1">
      <x:c r="A1497" s="217" t="s">
        <x:v>2712</x:v>
      </x:c>
      <x:c r="B1497" s="217" t="s">
        <x:v>3636</x:v>
      </x:c>
      <x:c r="C1497" s="178" t="s">
        <x:v>823</x:v>
      </x:c>
      <x:c r="D1497" s="217" t="s">
        <x:v>2760</x:v>
      </x:c>
      <x:c r="E1497" s="66">
        <x:v>16</x:v>
      </x:c>
      <x:c r="F1497" s="217">
        <x:v>8</x:v>
      </x:c>
      <x:c r="G1497" s="217">
        <x:v>17</x:v>
      </x:c>
      <x:c r="H1497" s="217">
        <x:v>18</x:v>
      </x:c>
      <x:c r="I1497" s="217">
        <x:v>25</x:v>
      </x:c>
      <x:c r="J1497" s="217" t="s">
        <x:v>1462</x:v>
      </x:c>
      <x:c r="K1497" s="217" t="s">
        <x:v>2717</x:v>
      </x:c>
      <x:c r="L1497" s="217" t="s">
        <x:v>1580</x:v>
      </x:c>
      <x:c r="M1497" s="218" t="s">
        <x:v>1580</x:v>
      </x:c>
      <x:c r="N1497" s="217" t="s">
        <x:v>1447</x:v>
      </x:c>
      <x:c r="O1497" s="217">
        <x:v>52</x:v>
      </x:c>
      <x:c r="P1497" s="217" t="s">
        <x:v>1472</x:v>
      </x:c>
      <x:c r="Q1497" s="220" t="s">
        <x:v>3899</x:v>
      </x:c>
      <x:c r="R1497" s="217" t="s">
        <x:v>1474</x:v>
      </x:c>
    </x:row>
    <x:row r="1498" spans="1:18" s="2" customFormat="1">
      <x:c r="A1498" s="217" t="s">
        <x:v>2712</x:v>
      </x:c>
      <x:c r="B1498" s="217" t="s">
        <x:v>2699</x:v>
      </x:c>
      <x:c r="C1498" s="178" t="s">
        <x:v>823</x:v>
      </x:c>
      <x:c r="D1498" s="217" t="s">
        <x:v>2761</x:v>
      </x:c>
      <x:c r="E1498" s="66">
        <x:v>16</x:v>
      </x:c>
      <x:c r="F1498" s="217">
        <x:v>8</x:v>
      </x:c>
      <x:c r="G1498" s="217">
        <x:v>18</x:v>
      </x:c>
      <x:c r="H1498" s="217">
        <x:v>11</x:v>
      </x:c>
      <x:c r="I1498" s="217">
        <x:v>40</x:v>
      </x:c>
      <x:c r="J1498" s="217" t="s">
        <x:v>1446</x:v>
      </x:c>
      <x:c r="K1498" s="217" t="s">
        <x:v>2717</x:v>
      </x:c>
      <x:c r="L1498" s="217" t="s">
        <x:v>2864</x:v>
      </x:c>
      <x:c r="M1498" s="217" t="s">
        <x:v>2864</x:v>
      </x:c>
      <x:c r="N1498" s="217" t="s">
        <x:v>1447</x:v>
      </x:c>
      <x:c r="O1498" s="217">
        <x:v>70</x:v>
      </x:c>
      <x:c r="P1498" s="217" t="s">
        <x:v>1472</x:v>
      </x:c>
      <x:c r="Q1498" s="220" t="s">
        <x:v>1255</x:v>
      </x:c>
      <x:c r="R1498" s="217" t="s">
        <x:v>1474</x:v>
      </x:c>
    </x:row>
    <x:row r="1499" spans="1:18" s="2" customFormat="1">
      <x:c r="A1499" s="217" t="s">
        <x:v>2712</x:v>
      </x:c>
      <x:c r="B1499" s="217" t="s">
        <x:v>2707</x:v>
      </x:c>
      <x:c r="C1499" s="178" t="s">
        <x:v>1760</x:v>
      </x:c>
      <x:c r="D1499" s="217" t="s">
        <x:v>1720</x:v>
      </x:c>
      <x:c r="E1499" s="66">
        <x:v>16</x:v>
      </x:c>
      <x:c r="F1499" s="217">
        <x:v>8</x:v>
      </x:c>
      <x:c r="G1499" s="217">
        <x:v>18</x:v>
      </x:c>
      <x:c r="H1499" s="217">
        <x:v>8</x:v>
      </x:c>
      <x:c r="I1499" s="217">
        <x:v>30</x:v>
      </x:c>
      <x:c r="J1499" s="217" t="s">
        <x:v>1446</x:v>
      </x:c>
      <x:c r="K1499" s="217" t="s">
        <x:v>1455</x:v>
      </x:c>
      <x:c r="L1499" s="178" t="s">
        <x:v>1524</x:v>
      </x:c>
      <x:c r="M1499" s="218" t="s">
        <x:v>1703</x:v>
      </x:c>
      <x:c r="N1499" s="217" t="s">
        <x:v>1447</x:v>
      </x:c>
      <x:c r="O1499" s="217">
        <x:v>54</x:v>
      </x:c>
      <x:c r="P1499" s="217" t="s">
        <x:v>1472</x:v>
      </x:c>
      <x:c r="Q1499" s="220" t="s">
        <x:v>521</x:v>
      </x:c>
      <x:c r="R1499" s="217" t="s">
        <x:v>1474</x:v>
      </x:c>
    </x:row>
    <x:row r="1500" spans="1:18" s="2" customFormat="1">
      <x:c r="A1500" s="217" t="s">
        <x:v>2712</x:v>
      </x:c>
      <x:c r="B1500" s="217" t="s">
        <x:v>3060</x:v>
      </x:c>
      <x:c r="C1500" s="17" t="s">
        <x:v>1512</x:v>
      </x:c>
      <x:c r="D1500" s="217" t="s">
        <x:v>2715</x:v>
      </x:c>
      <x:c r="E1500" s="66">
        <x:v>16</x:v>
      </x:c>
      <x:c r="F1500" s="217">
        <x:v>8</x:v>
      </x:c>
      <x:c r="G1500" s="217">
        <x:v>18</x:v>
      </x:c>
      <x:c r="H1500" s="217">
        <x:v>18</x:v>
      </x:c>
      <x:c r="I1500" s="217">
        <x:v>20</x:v>
      </x:c>
      <x:c r="J1500" s="217" t="s">
        <x:v>1446</x:v>
      </x:c>
      <x:c r="K1500" s="217" t="s">
        <x:v>2717</x:v>
      </x:c>
      <x:c r="L1500" s="217" t="s">
        <x:v>1580</x:v>
      </x:c>
      <x:c r="M1500" s="218" t="s">
        <x:v>1580</x:v>
      </x:c>
      <x:c r="N1500" s="217" t="s">
        <x:v>1447</x:v>
      </x:c>
      <x:c r="O1500" s="217">
        <x:v>57</x:v>
      </x:c>
      <x:c r="P1500" s="217" t="s">
        <x:v>1472</x:v>
      </x:c>
      <x:c r="Q1500" s="220" t="s">
        <x:v>1265</x:v>
      </x:c>
      <x:c r="R1500" s="217" t="s">
        <x:v>1474</x:v>
      </x:c>
    </x:row>
    <x:row r="1501" spans="1:18" s="2" customFormat="1">
      <x:c r="A1501" s="217" t="s">
        <x:v>2712</x:v>
      </x:c>
      <x:c r="B1501" s="217" t="s">
        <x:v>2720</x:v>
      </x:c>
      <x:c r="C1501" s="178" t="s">
        <x:v>1760</x:v>
      </x:c>
      <x:c r="D1501" s="217" t="s">
        <x:v>1718</x:v>
      </x:c>
      <x:c r="E1501" s="66">
        <x:v>16</x:v>
      </x:c>
      <x:c r="F1501" s="217">
        <x:v>8</x:v>
      </x:c>
      <x:c r="G1501" s="217">
        <x:v>19</x:v>
      </x:c>
      <x:c r="H1501" s="217">
        <x:v>13</x:v>
      </x:c>
      <x:c r="I1501" s="217">
        <x:v>53</x:v>
      </x:c>
      <x:c r="J1501" s="217" t="s">
        <x:v>1466</x:v>
      </x:c>
      <x:c r="K1501" s="217" t="s">
        <x:v>1455</x:v>
      </x:c>
      <x:c r="L1501" s="178" t="s">
        <x:v>1524</x:v>
      </x:c>
      <x:c r="M1501" s="218" t="s">
        <x:v>1596</x:v>
      </x:c>
      <x:c r="N1501" s="217" t="s">
        <x:v>1457</x:v>
      </x:c>
      <x:c r="O1501" s="217">
        <x:v>68</x:v>
      </x:c>
      <x:c r="P1501" s="342" t="s">
        <x:v>1521</x:v>
      </x:c>
      <x:c r="Q1501" s="220" t="s">
        <x:v>883</x:v>
      </x:c>
      <x:c r="R1501" s="217" t="s">
        <x:v>1474</x:v>
      </x:c>
    </x:row>
    <x:row r="1502" spans="1:18" s="2" customFormat="1">
      <x:c r="A1502" s="217" t="s">
        <x:v>2712</x:v>
      </x:c>
      <x:c r="B1502" s="217" t="s">
        <x:v>3060</x:v>
      </x:c>
      <x:c r="C1502" s="178" t="s">
        <x:v>1760</x:v>
      </x:c>
      <x:c r="D1502" s="217" t="s">
        <x:v>2715</x:v>
      </x:c>
      <x:c r="E1502" s="66">
        <x:v>16</x:v>
      </x:c>
      <x:c r="F1502" s="217">
        <x:v>8</x:v>
      </x:c>
      <x:c r="G1502" s="217">
        <x:v>19</x:v>
      </x:c>
      <x:c r="H1502" s="217">
        <x:v>8</x:v>
      </x:c>
      <x:c r="I1502" s="217">
        <x:v>56</x:v>
      </x:c>
      <x:c r="J1502" s="217" t="s">
        <x:v>1466</x:v>
      </x:c>
      <x:c r="K1502" s="217" t="s">
        <x:v>1455</x:v>
      </x:c>
      <x:c r="L1502" s="217" t="s">
        <x:v>1528</x:v>
      </x:c>
      <x:c r="M1502" s="218" t="s">
        <x:v>1528</x:v>
      </x:c>
      <x:c r="N1502" s="217" t="s">
        <x:v>1447</x:v>
      </x:c>
      <x:c r="O1502" s="217">
        <x:v>56</x:v>
      </x:c>
      <x:c r="P1502" s="217" t="s">
        <x:v>1472</x:v>
      </x:c>
      <x:c r="Q1502" s="220" t="s">
        <x:v>703</x:v>
      </x:c>
      <x:c r="R1502" s="217" t="s">
        <x:v>1474</x:v>
      </x:c>
    </x:row>
    <x:row r="1503" spans="1:18" s="2" customFormat="1">
      <x:c r="A1503" s="217" t="s">
        <x:v>2712</x:v>
      </x:c>
      <x:c r="B1503" s="217" t="s">
        <x:v>2718</x:v>
      </x:c>
      <x:c r="C1503" s="178" t="s">
        <x:v>1760</x:v>
      </x:c>
      <x:c r="D1503" s="217" t="s">
        <x:v>1718</x:v>
      </x:c>
      <x:c r="E1503" s="66">
        <x:v>16</x:v>
      </x:c>
      <x:c r="F1503" s="217">
        <x:v>8</x:v>
      </x:c>
      <x:c r="G1503" s="217">
        <x:v>20</x:v>
      </x:c>
      <x:c r="H1503" s="217">
        <x:v>17</x:v>
      </x:c>
      <x:c r="I1503" s="217">
        <x:v>30</x:v>
      </x:c>
      <x:c r="J1503" s="217" t="s">
        <x:v>1463</x:v>
      </x:c>
      <x:c r="K1503" s="217" t="s">
        <x:v>2717</x:v>
      </x:c>
      <x:c r="L1503" s="217" t="s">
        <x:v>1580</x:v>
      </x:c>
      <x:c r="M1503" s="218" t="s">
        <x:v>1580</x:v>
      </x:c>
      <x:c r="N1503" s="217" t="s">
        <x:v>1447</x:v>
      </x:c>
      <x:c r="O1503" s="217">
        <x:v>54</x:v>
      </x:c>
      <x:c r="P1503" s="217" t="s">
        <x:v>1472</x:v>
      </x:c>
      <x:c r="Q1503" s="220" t="s">
        <x:v>3898</x:v>
      </x:c>
      <x:c r="R1503" s="217" t="s">
        <x:v>1474</x:v>
      </x:c>
    </x:row>
    <x:row r="1504" spans="1:18" s="2" customFormat="1">
      <x:c r="A1504" s="217" t="s">
        <x:v>2712</x:v>
      </x:c>
      <x:c r="B1504" s="217" t="s">
        <x:v>2720</x:v>
      </x:c>
      <x:c r="C1504" s="178" t="s">
        <x:v>1760</x:v>
      </x:c>
      <x:c r="D1504" s="217" t="s">
        <x:v>1719</x:v>
      </x:c>
      <x:c r="E1504" s="66">
        <x:v>16</x:v>
      </x:c>
      <x:c r="F1504" s="217">
        <x:v>8</x:v>
      </x:c>
      <x:c r="G1504" s="217">
        <x:v>20</x:v>
      </x:c>
      <x:c r="H1504" s="217">
        <x:v>11</x:v>
      </x:c>
      <x:c r="I1504" s="217">
        <x:v>38</x:v>
      </x:c>
      <x:c r="J1504" s="217" t="s">
        <x:v>1463</x:v>
      </x:c>
      <x:c r="K1504" s="217" t="s">
        <x:v>1455</x:v>
      </x:c>
      <x:c r="L1504" s="217" t="s">
        <x:v>1528</x:v>
      </x:c>
      <x:c r="M1504" s="218" t="s">
        <x:v>1528</x:v>
      </x:c>
      <x:c r="N1504" s="217" t="s">
        <x:v>1447</x:v>
      </x:c>
      <x:c r="O1504" s="217">
        <x:v>73</x:v>
      </x:c>
      <x:c r="P1504" s="217" t="s">
        <x:v>1472</x:v>
      </x:c>
      <x:c r="Q1504" s="220" t="s">
        <x:v>1330</x:v>
      </x:c>
      <x:c r="R1504" s="217" t="s">
        <x:v>1474</x:v>
      </x:c>
    </x:row>
    <x:row r="1505" spans="1:18" s="2" customFormat="1">
      <x:c r="A1505" s="217" t="s">
        <x:v>2712</x:v>
      </x:c>
      <x:c r="B1505" s="217" t="s">
        <x:v>2719</x:v>
      </x:c>
      <x:c r="C1505" s="137" t="s">
        <x:v>1687</x:v>
      </x:c>
      <x:c r="D1505" s="217" t="s">
        <x:v>1724</x:v>
      </x:c>
      <x:c r="E1505" s="66">
        <x:v>16</x:v>
      </x:c>
      <x:c r="F1505" s="217">
        <x:v>8</x:v>
      </x:c>
      <x:c r="G1505" s="217">
        <x:v>20</x:v>
      </x:c>
      <x:c r="H1505" s="217">
        <x:v>12</x:v>
      </x:c>
      <x:c r="I1505" s="217">
        <x:v>13</x:v>
      </x:c>
      <x:c r="J1505" s="217" t="s">
        <x:v>1463</x:v>
      </x:c>
      <x:c r="K1505" s="217" t="s">
        <x:v>1455</x:v>
      </x:c>
      <x:c r="L1505" s="217" t="s">
        <x:v>1528</x:v>
      </x:c>
      <x:c r="M1505" s="218" t="s">
        <x:v>1528</x:v>
      </x:c>
      <x:c r="N1505" s="217" t="s">
        <x:v>1457</x:v>
      </x:c>
      <x:c r="O1505" s="217">
        <x:v>79</x:v>
      </x:c>
      <x:c r="P1505" s="217" t="s">
        <x:v>1472</x:v>
      </x:c>
      <x:c r="Q1505" s="220" t="s">
        <x:v>1331</x:v>
      </x:c>
      <x:c r="R1505" s="217" t="s">
        <x:v>1474</x:v>
      </x:c>
    </x:row>
    <x:row r="1506" spans="1:18" s="2" customFormat="1">
      <x:c r="A1506" s="217" t="s">
        <x:v>2712</x:v>
      </x:c>
      <x:c r="B1506" s="217" t="s">
        <x:v>2719</x:v>
      </x:c>
      <x:c r="C1506" s="137" t="s">
        <x:v>1687</x:v>
      </x:c>
      <x:c r="D1506" s="217" t="s">
        <x:v>2827</x:v>
      </x:c>
      <x:c r="E1506" s="66">
        <x:v>16</x:v>
      </x:c>
      <x:c r="F1506" s="217">
        <x:v>8</x:v>
      </x:c>
      <x:c r="G1506" s="217">
        <x:v>20</x:v>
      </x:c>
      <x:c r="H1506" s="217">
        <x:v>8</x:v>
      </x:c>
      <x:c r="I1506" s="217">
        <x:v>8</x:v>
      </x:c>
      <x:c r="J1506" s="217" t="s">
        <x:v>1463</x:v>
      </x:c>
      <x:c r="K1506" s="217" t="s">
        <x:v>1455</x:v>
      </x:c>
      <x:c r="L1506" s="217" t="s">
        <x:v>1507</x:v>
      </x:c>
      <x:c r="M1506" s="218" t="s">
        <x:v>1507</x:v>
      </x:c>
      <x:c r="N1506" s="217" t="s">
        <x:v>1447</x:v>
      </x:c>
      <x:c r="O1506" s="217">
        <x:v>67</x:v>
      </x:c>
      <x:c r="P1506" s="217" t="s">
        <x:v>1472</x:v>
      </x:c>
      <x:c r="Q1506" s="220" t="s">
        <x:v>334</x:v>
      </x:c>
      <x:c r="R1506" s="217" t="s">
        <x:v>1474</x:v>
      </x:c>
    </x:row>
    <x:row r="1507" spans="1:18" s="2" customFormat="1">
      <x:c r="A1507" s="217" t="s">
        <x:v>2712</x:v>
      </x:c>
      <x:c r="B1507" s="217" t="s">
        <x:v>2719</x:v>
      </x:c>
      <x:c r="C1507" s="137" t="s">
        <x:v>1687</x:v>
      </x:c>
      <x:c r="D1507" s="217" t="s">
        <x:v>2827</x:v>
      </x:c>
      <x:c r="E1507" s="66">
        <x:v>16</x:v>
      </x:c>
      <x:c r="F1507" s="217">
        <x:v>8</x:v>
      </x:c>
      <x:c r="G1507" s="217">
        <x:v>20</x:v>
      </x:c>
      <x:c r="H1507" s="217">
        <x:v>20</x:v>
      </x:c>
      <x:c r="I1507" s="217">
        <x:v>35</x:v>
      </x:c>
      <x:c r="J1507" s="217" t="s">
        <x:v>1463</x:v>
      </x:c>
      <x:c r="K1507" s="217" t="s">
        <x:v>1455</x:v>
      </x:c>
      <x:c r="L1507" s="217" t="s">
        <x:v>1528</x:v>
      </x:c>
      <x:c r="M1507" s="218" t="s">
        <x:v>1448</x:v>
      </x:c>
      <x:c r="N1507" s="217" t="s">
        <x:v>1457</x:v>
      </x:c>
      <x:c r="O1507" s="217">
        <x:v>50</x:v>
      </x:c>
      <x:c r="P1507" s="217" t="s">
        <x:v>1472</x:v>
      </x:c>
      <x:c r="Q1507" s="220" t="s">
        <x:v>3903</x:v>
      </x:c>
      <x:c r="R1507" s="217" t="s">
        <x:v>1474</x:v>
      </x:c>
    </x:row>
    <x:row r="1508" spans="1:18" s="2" customFormat="1">
      <x:c r="A1508" s="217" t="s">
        <x:v>2712</x:v>
      </x:c>
      <x:c r="B1508" s="217" t="s">
        <x:v>2738</x:v>
      </x:c>
      <x:c r="C1508" s="137" t="s">
        <x:v>1687</x:v>
      </x:c>
      <x:c r="D1508" s="217" t="s">
        <x:v>2869</x:v>
      </x:c>
      <x:c r="E1508" s="66">
        <x:v>16</x:v>
      </x:c>
      <x:c r="F1508" s="217">
        <x:v>8</x:v>
      </x:c>
      <x:c r="G1508" s="217">
        <x:v>21</x:v>
      </x:c>
      <x:c r="H1508" s="217">
        <x:v>10</x:v>
      </x:c>
      <x:c r="I1508" s="217">
        <x:v>55</x:v>
      </x:c>
      <x:c r="J1508" s="217" t="s">
        <x:v>1820</x:v>
      </x:c>
      <x:c r="K1508" s="217" t="s">
        <x:v>1455</x:v>
      </x:c>
      <x:c r="L1508" s="178" t="s">
        <x:v>1524</x:v>
      </x:c>
      <x:c r="M1508" s="218" t="s">
        <x:v>1703</x:v>
      </x:c>
      <x:c r="N1508" s="217" t="s">
        <x:v>1457</x:v>
      </x:c>
      <x:c r="O1508" s="217">
        <x:v>75</x:v>
      </x:c>
      <x:c r="P1508" s="217" t="s">
        <x:v>1472</x:v>
      </x:c>
      <x:c r="Q1508" s="220" t="s">
        <x:v>3807</x:v>
      </x:c>
      <x:c r="R1508" s="217" t="s">
        <x:v>1474</x:v>
      </x:c>
    </x:row>
    <x:row r="1509" spans="1:18" s="2" customFormat="1">
      <x:c r="A1509" s="217" t="s">
        <x:v>2712</x:v>
      </x:c>
      <x:c r="B1509" s="217" t="s">
        <x:v>3060</x:v>
      </x:c>
      <x:c r="C1509" s="17" t="s">
        <x:v>1512</x:v>
      </x:c>
      <x:c r="D1509" s="217" t="s">
        <x:v>2715</x:v>
      </x:c>
      <x:c r="E1509" s="66">
        <x:v>16</x:v>
      </x:c>
      <x:c r="F1509" s="217">
        <x:v>8</x:v>
      </x:c>
      <x:c r="G1509" s="217">
        <x:v>22</x:v>
      </x:c>
      <x:c r="H1509" s="217">
        <x:v>20</x:v>
      </x:c>
      <x:c r="I1509" s="217">
        <x:v>55</x:v>
      </x:c>
      <x:c r="J1509" s="217" t="s">
        <x:v>1826</x:v>
      </x:c>
      <x:c r="K1509" s="217" t="s">
        <x:v>1455</x:v>
      </x:c>
      <x:c r="L1509" s="217" t="s">
        <x:v>1516</x:v>
      </x:c>
      <x:c r="M1509" s="218" t="s">
        <x:v>1516</x:v>
      </x:c>
      <x:c r="N1509" s="217" t="s">
        <x:v>1447</x:v>
      </x:c>
      <x:c r="O1509" s="217">
        <x:v>72</x:v>
      </x:c>
      <x:c r="P1509" s="217" t="s">
        <x:v>1472</x:v>
      </x:c>
      <x:c r="Q1509" s="220" t="s">
        <x:v>901</x:v>
      </x:c>
      <x:c r="R1509" s="217" t="s">
        <x:v>1474</x:v>
      </x:c>
    </x:row>
    <x:row r="1510" spans="1:18" s="2" customFormat="1">
      <x:c r="A1510" s="217" t="s">
        <x:v>2712</x:v>
      </x:c>
      <x:c r="B1510" s="217" t="s">
        <x:v>2743</x:v>
      </x:c>
      <x:c r="C1510" s="178" t="s">
        <x:v>823</x:v>
      </x:c>
      <x:c r="D1510" s="217" t="s">
        <x:v>2746</x:v>
      </x:c>
      <x:c r="E1510" s="66">
        <x:v>16</x:v>
      </x:c>
      <x:c r="F1510" s="217">
        <x:v>8</x:v>
      </x:c>
      <x:c r="G1510" s="217">
        <x:v>23</x:v>
      </x:c>
      <x:c r="H1510" s="217">
        <x:v>21</x:v>
      </x:c>
      <x:c r="I1510" s="217">
        <x:v>11</x:v>
      </x:c>
      <x:c r="J1510" s="217" t="s">
        <x:v>1450</x:v>
      </x:c>
      <x:c r="K1510" s="217" t="s">
        <x:v>1455</x:v>
      </x:c>
      <x:c r="L1510" s="217" t="s">
        <x:v>1528</x:v>
      </x:c>
      <x:c r="M1510" s="218" t="s">
        <x:v>1528</x:v>
      </x:c>
      <x:c r="N1510" s="217" t="s">
        <x:v>1447</x:v>
      </x:c>
      <x:c r="O1510" s="217">
        <x:v>65</x:v>
      </x:c>
      <x:c r="P1510" s="342" t="s">
        <x:v>1521</x:v>
      </x:c>
      <x:c r="Q1510" s="220" t="s">
        <x:v>3536</x:v>
      </x:c>
      <x:c r="R1510" s="217" t="s">
        <x:v>1474</x:v>
      </x:c>
    </x:row>
    <x:row r="1511" spans="1:18" s="2" customFormat="1">
      <x:c r="A1511" s="217" t="s">
        <x:v>2712</x:v>
      </x:c>
      <x:c r="B1511" s="217" t="s">
        <x:v>2714</x:v>
      </x:c>
      <x:c r="C1511" s="17" t="s">
        <x:v>1512</x:v>
      </x:c>
      <x:c r="D1511" s="217" t="s">
        <x:v>1786</x:v>
      </x:c>
      <x:c r="E1511" s="66">
        <x:v>16</x:v>
      </x:c>
      <x:c r="F1511" s="217">
        <x:v>8</x:v>
      </x:c>
      <x:c r="G1511" s="217">
        <x:v>23</x:v>
      </x:c>
      <x:c r="H1511" s="217">
        <x:v>15</x:v>
      </x:c>
      <x:c r="I1511" s="217">
        <x:v>53</x:v>
      </x:c>
      <x:c r="J1511" s="217" t="s">
        <x:v>1450</x:v>
      </x:c>
      <x:c r="K1511" s="217" t="s">
        <x:v>1455</x:v>
      </x:c>
      <x:c r="L1511" s="178" t="s">
        <x:v>1524</x:v>
      </x:c>
      <x:c r="M1511" s="218" t="s">
        <x:v>1703</x:v>
      </x:c>
      <x:c r="N1511" s="217" t="s">
        <x:v>1763</x:v>
      </x:c>
      <x:c r="O1511" s="217" t="s">
        <x:v>3832</x:v>
      </x:c>
      <x:c r="P1511" s="217" t="s">
        <x:v>1472</x:v>
      </x:c>
      <x:c r="Q1511" s="220" t="s">
        <x:v>1332</x:v>
      </x:c>
      <x:c r="R1511" s="217" t="s">
        <x:v>1474</x:v>
      </x:c>
    </x:row>
    <x:row r="1512" spans="1:18" s="2" customFormat="1">
      <x:c r="A1512" s="217" t="s">
        <x:v>2712</x:v>
      </x:c>
      <x:c r="B1512" s="217" t="s">
        <x:v>2743</x:v>
      </x:c>
      <x:c r="C1512" s="178" t="s">
        <x:v>823</x:v>
      </x:c>
      <x:c r="D1512" s="217" t="s">
        <x:v>1754</x:v>
      </x:c>
      <x:c r="E1512" s="66">
        <x:v>16</x:v>
      </x:c>
      <x:c r="F1512" s="217">
        <x:v>8</x:v>
      </x:c>
      <x:c r="G1512" s="217">
        <x:v>23</x:v>
      </x:c>
      <x:c r="H1512" s="217">
        <x:v>17</x:v>
      </x:c>
      <x:c r="I1512" s="217">
        <x:v>25</x:v>
      </x:c>
      <x:c r="J1512" s="217" t="s">
        <x:v>1450</x:v>
      </x:c>
      <x:c r="K1512" s="217" t="s">
        <x:v>2717</x:v>
      </x:c>
      <x:c r="L1512" s="217" t="s">
        <x:v>1580</x:v>
      </x:c>
      <x:c r="M1512" s="218" t="s">
        <x:v>1580</x:v>
      </x:c>
      <x:c r="N1512" s="217" t="s">
        <x:v>1457</x:v>
      </x:c>
      <x:c r="O1512" s="217">
        <x:v>54</x:v>
      </x:c>
      <x:c r="P1512" s="217" t="s">
        <x:v>1472</x:v>
      </x:c>
      <x:c r="Q1512" s="220" t="s">
        <x:v>1335</x:v>
      </x:c>
      <x:c r="R1512" s="217" t="s">
        <x:v>1474</x:v>
      </x:c>
    </x:row>
    <x:row r="1513" spans="1:18" s="2" customFormat="1">
      <x:c r="A1513" s="217" t="s">
        <x:v>2712</x:v>
      </x:c>
      <x:c r="B1513" s="217" t="s">
        <x:v>2716</x:v>
      </x:c>
      <x:c r="C1513" s="178" t="s">
        <x:v>823</x:v>
      </x:c>
      <x:c r="D1513" s="217" t="s">
        <x:v>1794</x:v>
      </x:c>
      <x:c r="E1513" s="66">
        <x:v>16</x:v>
      </x:c>
      <x:c r="F1513" s="217">
        <x:v>8</x:v>
      </x:c>
      <x:c r="G1513" s="217">
        <x:v>24</x:v>
      </x:c>
      <x:c r="H1513" s="217">
        <x:v>18</x:v>
      </x:c>
      <x:c r="I1513" s="217">
        <x:v>10</x:v>
      </x:c>
      <x:c r="J1513" s="217" t="s">
        <x:v>1462</x:v>
      </x:c>
      <x:c r="K1513" s="217" t="s">
        <x:v>1455</x:v>
      </x:c>
      <x:c r="L1513" s="178" t="s">
        <x:v>1524</x:v>
      </x:c>
      <x:c r="M1513" s="218" t="s">
        <x:v>1703</x:v>
      </x:c>
      <x:c r="N1513" s="217" t="s">
        <x:v>1457</x:v>
      </x:c>
      <x:c r="O1513" s="217">
        <x:v>45</x:v>
      </x:c>
      <x:c r="P1513" s="342" t="s">
        <x:v>1521</x:v>
      </x:c>
      <x:c r="Q1513" s="220" t="s">
        <x:v>908</x:v>
      </x:c>
      <x:c r="R1513" s="217" t="s">
        <x:v>1474</x:v>
      </x:c>
    </x:row>
    <x:row r="1514" spans="1:18" s="2" customFormat="1">
      <x:c r="A1514" s="217" t="s">
        <x:v>2712</x:v>
      </x:c>
      <x:c r="B1514" s="217" t="s">
        <x:v>2720</x:v>
      </x:c>
      <x:c r="C1514" s="178" t="s">
        <x:v>1760</x:v>
      </x:c>
      <x:c r="D1514" s="217" t="s">
        <x:v>1718</x:v>
      </x:c>
      <x:c r="E1514" s="66">
        <x:v>16</x:v>
      </x:c>
      <x:c r="F1514" s="217">
        <x:v>8</x:v>
      </x:c>
      <x:c r="G1514" s="217">
        <x:v>24</x:v>
      </x:c>
      <x:c r="H1514" s="217">
        <x:v>7</x:v>
      </x:c>
      <x:c r="I1514" s="217">
        <x:v>2</x:v>
      </x:c>
      <x:c r="J1514" s="217" t="s">
        <x:v>1462</x:v>
      </x:c>
      <x:c r="K1514" s="217" t="s">
        <x:v>1455</x:v>
      </x:c>
      <x:c r="L1514" s="217" t="s">
        <x:v>1528</x:v>
      </x:c>
      <x:c r="M1514" s="218" t="s">
        <x:v>1528</x:v>
      </x:c>
      <x:c r="N1514" s="217" t="s">
        <x:v>1457</x:v>
      </x:c>
      <x:c r="O1514" s="217">
        <x:v>75</x:v>
      </x:c>
      <x:c r="P1514" s="217" t="s">
        <x:v>1472</x:v>
      </x:c>
      <x:c r="Q1514" s="220" t="s">
        <x:v>3515</x:v>
      </x:c>
      <x:c r="R1514" s="217" t="s">
        <x:v>1474</x:v>
      </x:c>
    </x:row>
    <x:row r="1515" spans="1:18" s="2" customFormat="1">
      <x:c r="A1515" s="217" t="s">
        <x:v>2712</x:v>
      </x:c>
      <x:c r="B1515" s="217" t="s">
        <x:v>2731</x:v>
      </x:c>
      <x:c r="C1515" s="137" t="s">
        <x:v>1687</x:v>
      </x:c>
      <x:c r="D1515" s="217" t="s">
        <x:v>1711</x:v>
      </x:c>
      <x:c r="E1515" s="66">
        <x:v>16</x:v>
      </x:c>
      <x:c r="F1515" s="217">
        <x:v>8</x:v>
      </x:c>
      <x:c r="G1515" s="217">
        <x:v>26</x:v>
      </x:c>
      <x:c r="H1515" s="217">
        <x:v>19</x:v>
      </x:c>
      <x:c r="I1515" s="217">
        <x:v>35</x:v>
      </x:c>
      <x:c r="J1515" s="217" t="s">
        <x:v>1466</x:v>
      </x:c>
      <x:c r="K1515" s="217" t="s">
        <x:v>1455</x:v>
      </x:c>
      <x:c r="L1515" s="178" t="s">
        <x:v>1524</x:v>
      </x:c>
      <x:c r="M1515" s="218" t="s">
        <x:v>1703</x:v>
      </x:c>
      <x:c r="N1515" s="217" t="s">
        <x:v>1447</x:v>
      </x:c>
      <x:c r="O1515" s="217">
        <x:v>29</x:v>
      </x:c>
      <x:c r="P1515" s="217" t="s">
        <x:v>1472</x:v>
      </x:c>
      <x:c r="Q1515" s="220" t="s">
        <x:v>3901</x:v>
      </x:c>
      <x:c r="R1515" s="217" t="s">
        <x:v>1474</x:v>
      </x:c>
    </x:row>
    <x:row r="1516" spans="1:18" s="2" customFormat="1">
      <x:c r="A1516" s="217" t="s">
        <x:v>2712</x:v>
      </x:c>
      <x:c r="B1516" s="217" t="s">
        <x:v>2719</x:v>
      </x:c>
      <x:c r="C1516" s="17" t="s">
        <x:v>1512</x:v>
      </x:c>
      <x:c r="D1516" s="217" t="s">
        <x:v>1699</x:v>
      </x:c>
      <x:c r="E1516" s="66">
        <x:v>16</x:v>
      </x:c>
      <x:c r="F1516" s="217">
        <x:v>8</x:v>
      </x:c>
      <x:c r="G1516" s="217">
        <x:v>27</x:v>
      </x:c>
      <x:c r="H1516" s="217">
        <x:v>11</x:v>
      </x:c>
      <x:c r="I1516" s="217">
        <x:v>28</x:v>
      </x:c>
      <x:c r="J1516" s="217" t="s">
        <x:v>1463</x:v>
      </x:c>
      <x:c r="K1516" s="217" t="s">
        <x:v>1455</x:v>
      </x:c>
      <x:c r="L1516" s="217" t="s">
        <x:v>1528</x:v>
      </x:c>
      <x:c r="M1516" s="218" t="s">
        <x:v>1528</x:v>
      </x:c>
      <x:c r="N1516" s="217" t="s">
        <x:v>1457</x:v>
      </x:c>
      <x:c r="O1516" s="217">
        <x:v>66</x:v>
      </x:c>
      <x:c r="P1516" s="217" t="s">
        <x:v>1472</x:v>
      </x:c>
      <x:c r="Q1516" s="220" t="s">
        <x:v>517</x:v>
      </x:c>
      <x:c r="R1516" s="217" t="s">
        <x:v>1474</x:v>
      </x:c>
    </x:row>
    <x:row r="1517" spans="1:18" s="2" customFormat="1">
      <x:c r="A1517" s="217" t="s">
        <x:v>2712</x:v>
      </x:c>
      <x:c r="B1517" s="217" t="s">
        <x:v>2707</x:v>
      </x:c>
      <x:c r="C1517" s="178" t="s">
        <x:v>1760</x:v>
      </x:c>
      <x:c r="D1517" s="217" t="s">
        <x:v>2781</x:v>
      </x:c>
      <x:c r="E1517" s="66">
        <x:v>16</x:v>
      </x:c>
      <x:c r="F1517" s="217">
        <x:v>8</x:v>
      </x:c>
      <x:c r="G1517" s="217">
        <x:v>28</x:v>
      </x:c>
      <x:c r="H1517" s="217">
        <x:v>16</x:v>
      </x:c>
      <x:c r="I1517" s="217">
        <x:v>49</x:v>
      </x:c>
      <x:c r="J1517" s="217" t="s">
        <x:v>1820</x:v>
      </x:c>
      <x:c r="K1517" s="217" t="s">
        <x:v>2717</x:v>
      </x:c>
      <x:c r="L1517" s="217" t="s">
        <x:v>2864</x:v>
      </x:c>
      <x:c r="M1517" s="218" t="s">
        <x:v>2864</x:v>
      </x:c>
      <x:c r="N1517" s="217" t="s">
        <x:v>1447</x:v>
      </x:c>
      <x:c r="O1517" s="217">
        <x:v>79</x:v>
      </x:c>
      <x:c r="P1517" s="217" t="s">
        <x:v>1472</x:v>
      </x:c>
      <x:c r="Q1517" s="220" t="s">
        <x:v>3902</x:v>
      </x:c>
      <x:c r="R1517" s="217" t="s">
        <x:v>1474</x:v>
      </x:c>
    </x:row>
    <x:row r="1518" spans="1:18" s="2" customFormat="1">
      <x:c r="A1518" s="217" t="s">
        <x:v>2712</x:v>
      </x:c>
      <x:c r="B1518" s="217" t="s">
        <x:v>2743</x:v>
      </x:c>
      <x:c r="C1518" s="178" t="s">
        <x:v>823</x:v>
      </x:c>
      <x:c r="D1518" s="217" t="s">
        <x:v>2746</x:v>
      </x:c>
      <x:c r="E1518" s="66">
        <x:v>16</x:v>
      </x:c>
      <x:c r="F1518" s="217">
        <x:v>8</x:v>
      </x:c>
      <x:c r="G1518" s="217">
        <x:v>28</x:v>
      </x:c>
      <x:c r="H1518" s="217">
        <x:v>15</x:v>
      </x:c>
      <x:c r="I1518" s="217">
        <x:v>54</x:v>
      </x:c>
      <x:c r="J1518" s="217" t="s">
        <x:v>1820</x:v>
      </x:c>
      <x:c r="K1518" s="217" t="s">
        <x:v>2717</x:v>
      </x:c>
      <x:c r="L1518" s="217" t="s">
        <x:v>2864</x:v>
      </x:c>
      <x:c r="M1518" s="218" t="s">
        <x:v>3081</x:v>
      </x:c>
      <x:c r="N1518" s="217" t="s">
        <x:v>1447</x:v>
      </x:c>
      <x:c r="O1518" s="217" t="s">
        <x:v>1562</x:v>
      </x:c>
      <x:c r="P1518" s="217" t="s">
        <x:v>1472</x:v>
      </x:c>
      <x:c r="Q1518" s="220" t="s">
        <x:v>3538</x:v>
      </x:c>
      <x:c r="R1518" s="217" t="s">
        <x:v>1474</x:v>
      </x:c>
    </x:row>
    <x:row r="1519" spans="1:18" s="2" customFormat="1">
      <x:c r="A1519" s="217" t="s">
        <x:v>2712</x:v>
      </x:c>
      <x:c r="B1519" s="217" t="s">
        <x:v>2720</x:v>
      </x:c>
      <x:c r="C1519" s="178" t="s">
        <x:v>1760</x:v>
      </x:c>
      <x:c r="D1519" s="217" t="s">
        <x:v>1709</x:v>
      </x:c>
      <x:c r="E1519" s="66">
        <x:v>16</x:v>
      </x:c>
      <x:c r="F1519" s="217">
        <x:v>8</x:v>
      </x:c>
      <x:c r="G1519" s="217">
        <x:v>29</x:v>
      </x:c>
      <x:c r="H1519" s="217">
        <x:v>12</x:v>
      </x:c>
      <x:c r="I1519" s="217">
        <x:v>50</x:v>
      </x:c>
      <x:c r="J1519" s="217" t="s">
        <x:v>1826</x:v>
      </x:c>
      <x:c r="K1519" s="217" t="s">
        <x:v>2717</x:v>
      </x:c>
      <x:c r="L1519" s="217" t="s">
        <x:v>2864</x:v>
      </x:c>
      <x:c r="M1519" s="218" t="s">
        <x:v>2864</x:v>
      </x:c>
      <x:c r="N1519" s="217" t="s">
        <x:v>1447</x:v>
      </x:c>
      <x:c r="O1519" s="217">
        <x:v>52</x:v>
      </x:c>
      <x:c r="P1519" s="217" t="s">
        <x:v>1472</x:v>
      </x:c>
      <x:c r="Q1519" s="220" t="s">
        <x:v>338</x:v>
      </x:c>
      <x:c r="R1519" s="217" t="s">
        <x:v>1474</x:v>
      </x:c>
    </x:row>
    <x:row r="1520" spans="1:18" s="2" customFormat="1">
      <x:c r="A1520" s="217" t="s">
        <x:v>2712</x:v>
      </x:c>
      <x:c r="B1520" s="217" t="s">
        <x:v>2743</x:v>
      </x:c>
      <x:c r="C1520" s="178" t="s">
        <x:v>823</x:v>
      </x:c>
      <x:c r="D1520" s="217" t="s">
        <x:v>1791</x:v>
      </x:c>
      <x:c r="E1520" s="66">
        <x:v>16</x:v>
      </x:c>
      <x:c r="F1520" s="217">
        <x:v>8</x:v>
      </x:c>
      <x:c r="G1520" s="217">
        <x:v>29</x:v>
      </x:c>
      <x:c r="H1520" s="217">
        <x:v>11</x:v>
      </x:c>
      <x:c r="I1520" s="217">
        <x:v>12</x:v>
      </x:c>
      <x:c r="J1520" s="217" t="s">
        <x:v>1826</x:v>
      </x:c>
      <x:c r="K1520" s="217" t="s">
        <x:v>1455</x:v>
      </x:c>
      <x:c r="L1520" s="217" t="s">
        <x:v>1509</x:v>
      </x:c>
      <x:c r="M1520" s="218" t="s">
        <x:v>2870</x:v>
      </x:c>
      <x:c r="N1520" s="217" t="s">
        <x:v>1447</x:v>
      </x:c>
      <x:c r="O1520" s="217">
        <x:v>36</x:v>
      </x:c>
      <x:c r="P1520" s="217" t="s">
        <x:v>1472</x:v>
      </x:c>
      <x:c r="Q1520" s="220" t="s">
        <x:v>2330</x:v>
      </x:c>
      <x:c r="R1520" s="217" t="s">
        <x:v>1474</x:v>
      </x:c>
    </x:row>
    <x:row r="1521" spans="1:18" s="2" customFormat="1">
      <x:c r="A1521" s="217" t="s">
        <x:v>2712</x:v>
      </x:c>
      <x:c r="B1521" s="217" t="s">
        <x:v>2720</x:v>
      </x:c>
      <x:c r="C1521" s="178" t="s">
        <x:v>1760</x:v>
      </x:c>
      <x:c r="D1521" s="217" t="s">
        <x:v>2713</x:v>
      </x:c>
      <x:c r="E1521" s="66">
        <x:v>16</x:v>
      </x:c>
      <x:c r="F1521" s="217">
        <x:v>8</x:v>
      </x:c>
      <x:c r="G1521" s="217">
        <x:v>31</x:v>
      </x:c>
      <x:c r="H1521" s="217">
        <x:v>12</x:v>
      </x:c>
      <x:c r="I1521" s="217">
        <x:v>40</x:v>
      </x:c>
      <x:c r="J1521" s="217" t="s">
        <x:v>1462</x:v>
      </x:c>
      <x:c r="K1521" s="217" t="s">
        <x:v>1455</x:v>
      </x:c>
      <x:c r="L1521" s="178" t="s">
        <x:v>1524</x:v>
      </x:c>
      <x:c r="M1521" s="218" t="s">
        <x:v>1703</x:v>
      </x:c>
      <x:c r="N1521" s="217" t="s">
        <x:v>1763</x:v>
      </x:c>
      <x:c r="O1521" s="217" t="s">
        <x:v>3822</x:v>
      </x:c>
      <x:c r="P1521" s="217" t="s">
        <x:v>1472</x:v>
      </x:c>
      <x:c r="Q1521" s="220" t="s">
        <x:v>324</x:v>
      </x:c>
      <x:c r="R1521" s="217" t="s">
        <x:v>1474</x:v>
      </x:c>
    </x:row>
    <x:row r="1522" spans="1:18" s="2" customFormat="1">
      <x:c r="A1522" s="217" t="s">
        <x:v>2712</x:v>
      </x:c>
      <x:c r="B1522" s="217" t="s">
        <x:v>2720</x:v>
      </x:c>
      <x:c r="C1522" s="178" t="s">
        <x:v>1760</x:v>
      </x:c>
      <x:c r="D1522" s="217" t="s">
        <x:v>2777</x:v>
      </x:c>
      <x:c r="E1522" s="66">
        <x:v>16</x:v>
      </x:c>
      <x:c r="F1522" s="217">
        <x:v>8</x:v>
      </x:c>
      <x:c r="G1522" s="217">
        <x:v>31</x:v>
      </x:c>
      <x:c r="H1522" s="217">
        <x:v>21</x:v>
      </x:c>
      <x:c r="I1522" s="217">
        <x:v>12</x:v>
      </x:c>
      <x:c r="J1522" s="217" t="s">
        <x:v>1462</x:v>
      </x:c>
      <x:c r="K1522" s="217" t="s">
        <x:v>1455</x:v>
      </x:c>
      <x:c r="L1522" s="178" t="s">
        <x:v>1524</x:v>
      </x:c>
      <x:c r="M1522" s="218" t="s">
        <x:v>1703</x:v>
      </x:c>
      <x:c r="N1522" s="217" t="s">
        <x:v>1457</x:v>
      </x:c>
      <x:c r="O1522" s="217">
        <x:v>60</x:v>
      </x:c>
      <x:c r="P1522" s="342" t="s">
        <x:v>1521</x:v>
      </x:c>
      <x:c r="Q1522" s="220" t="s">
        <x:v>903</x:v>
      </x:c>
      <x:c r="R1522" s="217" t="s">
        <x:v>1474</x:v>
      </x:c>
    </x:row>
    <x:row r="1523" spans="1:18" s="2" customFormat="1">
      <x:c r="A1523" s="217" t="s">
        <x:v>2712</x:v>
      </x:c>
      <x:c r="B1523" s="217" t="s">
        <x:v>2707</x:v>
      </x:c>
      <x:c r="C1523" s="178" t="s">
        <x:v>1760</x:v>
      </x:c>
      <x:c r="D1523" s="217" t="s">
        <x:v>1755</x:v>
      </x:c>
      <x:c r="E1523" s="66">
        <x:v>16</x:v>
      </x:c>
      <x:c r="F1523" s="217">
        <x:v>8</x:v>
      </x:c>
      <x:c r="G1523" s="217">
        <x:v>31</x:v>
      </x:c>
      <x:c r="H1523" s="217">
        <x:v>9</x:v>
      </x:c>
      <x:c r="I1523" s="217">
        <x:v>20</x:v>
      </x:c>
      <x:c r="J1523" s="217" t="s">
        <x:v>1462</x:v>
      </x:c>
      <x:c r="K1523" s="217" t="s">
        <x:v>1455</x:v>
      </x:c>
      <x:c r="L1523" s="178" t="s">
        <x:v>1524</x:v>
      </x:c>
      <x:c r="M1523" s="218" t="s">
        <x:v>1703</x:v>
      </x:c>
      <x:c r="N1523" s="217" t="s">
        <x:v>1447</x:v>
      </x:c>
      <x:c r="O1523" s="217">
        <x:v>31</x:v>
      </x:c>
      <x:c r="P1523" s="217" t="s">
        <x:v>1472</x:v>
      </x:c>
      <x:c r="Q1523" s="220" t="s">
        <x:v>3608</x:v>
      </x:c>
      <x:c r="R1523" s="217" t="s">
        <x:v>1474</x:v>
      </x:c>
    </x:row>
    <x:row r="1524" spans="1:18" s="2" customFormat="1">
      <x:c r="A1524" s="217" t="s">
        <x:v>2712</x:v>
      </x:c>
      <x:c r="B1524" s="217" t="s">
        <x:v>2743</x:v>
      </x:c>
      <x:c r="C1524" s="178" t="s">
        <x:v>823</x:v>
      </x:c>
      <x:c r="D1524" s="217" t="s">
        <x:v>2764</x:v>
      </x:c>
      <x:c r="E1524" s="66">
        <x:v>16</x:v>
      </x:c>
      <x:c r="F1524" s="217">
        <x:v>8</x:v>
      </x:c>
      <x:c r="G1524" s="217">
        <x:v>31</x:v>
      </x:c>
      <x:c r="H1524" s="217">
        <x:v>5</x:v>
      </x:c>
      <x:c r="I1524" s="217">
        <x:v>50</x:v>
      </x:c>
      <x:c r="J1524" s="217" t="s">
        <x:v>1462</x:v>
      </x:c>
      <x:c r="K1524" s="217" t="s">
        <x:v>2717</x:v>
      </x:c>
      <x:c r="L1524" s="217" t="s">
        <x:v>1700</x:v>
      </x:c>
      <x:c r="M1524" s="218" t="s">
        <x:v>1700</x:v>
      </x:c>
      <x:c r="N1524" s="217" t="s">
        <x:v>1447</x:v>
      </x:c>
      <x:c r="O1524" s="217">
        <x:v>76</x:v>
      </x:c>
      <x:c r="P1524" s="217" t="s">
        <x:v>1472</x:v>
      </x:c>
      <x:c r="Q1524" s="220" t="s">
        <x:v>3967</x:v>
      </x:c>
      <x:c r="R1524" s="217" t="s">
        <x:v>1474</x:v>
      </x:c>
    </x:row>
    <x:row r="1525" spans="1:18" s="2" customFormat="1">
      <x:c r="A1525" s="217" t="s">
        <x:v>2712</x:v>
      </x:c>
      <x:c r="B1525" s="217" t="s">
        <x:v>2707</x:v>
      </x:c>
      <x:c r="C1525" s="178" t="s">
        <x:v>1760</x:v>
      </x:c>
      <x:c r="D1525" s="217" t="s">
        <x:v>1801</x:v>
      </x:c>
      <x:c r="E1525" s="66">
        <x:v>16</x:v>
      </x:c>
      <x:c r="F1525" s="217">
        <x:v>8</x:v>
      </x:c>
      <x:c r="G1525" s="217">
        <x:v>30</x:v>
      </x:c>
      <x:c r="H1525" s="217">
        <x:v>17</x:v>
      </x:c>
      <x:c r="I1525" s="217">
        <x:v>53</x:v>
      </x:c>
      <x:c r="J1525" s="217" t="s">
        <x:v>1450</x:v>
      </x:c>
      <x:c r="K1525" s="217" t="s">
        <x:v>2717</x:v>
      </x:c>
      <x:c r="L1525" s="217" t="s">
        <x:v>1580</x:v>
      </x:c>
      <x:c r="M1525" s="218" t="s">
        <x:v>1580</x:v>
      </x:c>
      <x:c r="N1525" s="217" t="s">
        <x:v>1447</x:v>
      </x:c>
      <x:c r="O1525" s="217">
        <x:v>70</x:v>
      </x:c>
      <x:c r="P1525" s="217" t="s">
        <x:v>1472</x:v>
      </x:c>
      <x:c r="Q1525" s="220" t="s">
        <x:v>695</x:v>
      </x:c>
      <x:c r="R1525" s="217" t="s">
        <x:v>1474</x:v>
      </x:c>
    </x:row>
    <x:row r="1526" spans="1:18" s="2" customFormat="1">
      <x:c r="A1526" s="217" t="s">
        <x:v>2712</x:v>
      </x:c>
      <x:c r="B1526" s="217" t="s">
        <x:v>638</x:v>
      </x:c>
      <x:c r="C1526" s="217" t="s">
        <x:v>1512</x:v>
      </x:c>
      <x:c r="D1526" s="217" t="s">
        <x:v>2700</x:v>
      </x:c>
      <x:c r="E1526" s="66">
        <x:v>16</x:v>
      </x:c>
      <x:c r="F1526" s="217">
        <x:v>8</x:v>
      </x:c>
      <x:c r="G1526" s="217">
        <x:v>31</x:v>
      </x:c>
      <x:c r="H1526" s="217">
        <x:v>7</x:v>
      </x:c>
      <x:c r="I1526" s="217">
        <x:v>31</x:v>
      </x:c>
      <x:c r="J1526" s="217" t="s">
        <x:v>1462</x:v>
      </x:c>
      <x:c r="K1526" s="217" t="s">
        <x:v>2717</x:v>
      </x:c>
      <x:c r="L1526" s="217" t="s">
        <x:v>1745</x:v>
      </x:c>
      <x:c r="M1526" s="218" t="s">
        <x:v>1448</x:v>
      </x:c>
      <x:c r="N1526" s="217" t="s">
        <x:v>1447</x:v>
      </x:c>
      <x:c r="O1526" s="217">
        <x:v>80</x:v>
      </x:c>
      <x:c r="P1526" s="217" t="s">
        <x:v>1472</x:v>
      </x:c>
      <x:c r="Q1526" s="220" t="s">
        <x:v>1932</x:v>
      </x:c>
      <x:c r="R1526" s="217" t="s">
        <x:v>1474</x:v>
      </x:c>
    </x:row>
    <x:row r="1527" spans="1:18" s="2" customFormat="1">
      <x:c r="A1527" s="217" t="s">
        <x:v>2712</x:v>
      </x:c>
      <x:c r="B1527" s="217" t="s">
        <x:v>2718</x:v>
      </x:c>
      <x:c r="C1527" s="178" t="s">
        <x:v>1760</x:v>
      </x:c>
      <x:c r="D1527" s="217" t="s">
        <x:v>1736</x:v>
      </x:c>
      <x:c r="E1527" s="66">
        <x:v>16</x:v>
      </x:c>
      <x:c r="F1527" s="217">
        <x:v>8</x:v>
      </x:c>
      <x:c r="G1527" s="217">
        <x:v>31</x:v>
      </x:c>
      <x:c r="H1527" s="217">
        <x:v>7</x:v>
      </x:c>
      <x:c r="I1527" s="217">
        <x:v>50</x:v>
      </x:c>
      <x:c r="J1527" s="217" t="s">
        <x:v>1462</x:v>
      </x:c>
      <x:c r="K1527" s="217" t="s">
        <x:v>2717</x:v>
      </x:c>
      <x:c r="L1527" s="217" t="s">
        <x:v>1700</x:v>
      </x:c>
      <x:c r="M1527" s="218" t="s">
        <x:v>1700</x:v>
      </x:c>
      <x:c r="N1527" s="217" t="s">
        <x:v>1447</x:v>
      </x:c>
      <x:c r="O1527" s="217">
        <x:v>50</x:v>
      </x:c>
      <x:c r="P1527" s="217" t="s">
        <x:v>1472</x:v>
      </x:c>
      <x:c r="Q1527" s="220" t="s">
        <x:v>3513</x:v>
      </x:c>
      <x:c r="R1527" s="217" t="s">
        <x:v>1474</x:v>
      </x:c>
    </x:row>
    <x:row r="1528" spans="1:18" s="2" customFormat="1">
      <x:c r="A1528" s="224" t="s">
        <x:v>2712</x:v>
      </x:c>
      <x:c r="B1528" s="224" t="s">
        <x:v>2718</x:v>
      </x:c>
      <x:c r="C1528" s="178" t="s">
        <x:v>1760</x:v>
      </x:c>
      <x:c r="D1528" s="224" t="s">
        <x:v>2781</x:v>
      </x:c>
      <x:c r="E1528" s="66">
        <x:v>16</x:v>
      </x:c>
      <x:c r="F1528" s="224">
        <x:v>9</x:v>
      </x:c>
      <x:c r="G1528" s="224">
        <x:v>1</x:v>
      </x:c>
      <x:c r="H1528" s="224">
        <x:v>20</x:v>
      </x:c>
      <x:c r="I1528" s="224">
        <x:v>44</x:v>
      </x:c>
      <x:c r="J1528" s="224" t="s">
        <x:v>1446</x:v>
      </x:c>
      <x:c r="K1528" s="217" t="s">
        <x:v>2717</x:v>
      </x:c>
      <x:c r="L1528" s="224" t="s">
        <x:v>1580</x:v>
      </x:c>
      <x:c r="M1528" s="226" t="s">
        <x:v>1580</x:v>
      </x:c>
      <x:c r="N1528" s="224" t="s">
        <x:v>1457</x:v>
      </x:c>
      <x:c r="O1528" s="224">
        <x:v>26</x:v>
      </x:c>
      <x:c r="P1528" s="224" t="s">
        <x:v>1472</x:v>
      </x:c>
      <x:c r="Q1528" s="225" t="s">
        <x:v>525</x:v>
      </x:c>
      <x:c r="R1528" s="224" t="s">
        <x:v>1474</x:v>
      </x:c>
    </x:row>
    <x:row r="1529" spans="1:18" s="2" customFormat="1">
      <x:c r="A1529" s="224" t="s">
        <x:v>2712</x:v>
      </x:c>
      <x:c r="B1529" s="224" t="s">
        <x:v>2718</x:v>
      </x:c>
      <x:c r="C1529" s="178" t="s">
        <x:v>1760</x:v>
      </x:c>
      <x:c r="D1529" s="224" t="s">
        <x:v>2842</x:v>
      </x:c>
      <x:c r="E1529" s="66">
        <x:v>16</x:v>
      </x:c>
      <x:c r="F1529" s="224">
        <x:v>9</x:v>
      </x:c>
      <x:c r="G1529" s="224">
        <x:v>1</x:v>
      </x:c>
      <x:c r="H1529" s="224">
        <x:v>20</x:v>
      </x:c>
      <x:c r="I1529" s="224">
        <x:v>44</x:v>
      </x:c>
      <x:c r="J1529" s="224" t="s">
        <x:v>1446</x:v>
      </x:c>
      <x:c r="K1529" s="217" t="s">
        <x:v>2717</x:v>
      </x:c>
      <x:c r="L1529" s="224" t="s">
        <x:v>1580</x:v>
      </x:c>
      <x:c r="M1529" s="226" t="s">
        <x:v>1580</x:v>
      </x:c>
      <x:c r="N1529" s="224" t="s">
        <x:v>1447</x:v>
      </x:c>
      <x:c r="O1529" s="224">
        <x:v>26</x:v>
      </x:c>
      <x:c r="P1529" s="224" t="s">
        <x:v>1472</x:v>
      </x:c>
      <x:c r="Q1529" s="225" t="s">
        <x:v>525</x:v>
      </x:c>
      <x:c r="R1529" s="224" t="s">
        <x:v>1474</x:v>
      </x:c>
    </x:row>
    <x:row r="1530" spans="1:18" s="2" customFormat="1">
      <x:c r="A1530" s="224" t="s">
        <x:v>2712</x:v>
      </x:c>
      <x:c r="B1530" s="224" t="s">
        <x:v>2719</x:v>
      </x:c>
      <x:c r="C1530" s="178" t="s">
        <x:v>823</x:v>
      </x:c>
      <x:c r="D1530" s="224" t="s">
        <x:v>1721</x:v>
      </x:c>
      <x:c r="E1530" s="66">
        <x:v>16</x:v>
      </x:c>
      <x:c r="F1530" s="224">
        <x:v>9</x:v>
      </x:c>
      <x:c r="G1530" s="224">
        <x:v>2</x:v>
      </x:c>
      <x:c r="H1530" s="224">
        <x:v>17</x:v>
      </x:c>
      <x:c r="I1530" s="224">
        <x:v>25</x:v>
      </x:c>
      <x:c r="J1530" s="224" t="s">
        <x:v>1466</x:v>
      </x:c>
      <x:c r="K1530" s="224" t="s">
        <x:v>1455</x:v>
      </x:c>
      <x:c r="L1530" s="224" t="s">
        <x:v>1516</x:v>
      </x:c>
      <x:c r="M1530" s="226" t="s">
        <x:v>2865</x:v>
      </x:c>
      <x:c r="N1530" s="224" t="s">
        <x:v>1447</x:v>
      </x:c>
      <x:c r="O1530" s="224">
        <x:v>75</x:v>
      </x:c>
      <x:c r="P1530" s="224" t="s">
        <x:v>1472</x:v>
      </x:c>
      <x:c r="Q1530" s="225" t="s">
        <x:v>3514</x:v>
      </x:c>
      <x:c r="R1530" s="224" t="s">
        <x:v>1474</x:v>
      </x:c>
    </x:row>
    <x:row r="1531" spans="1:18" s="2" customFormat="1">
      <x:c r="A1531" s="224" t="s">
        <x:v>2712</x:v>
      </x:c>
      <x:c r="B1531" s="224" t="s">
        <x:v>3060</x:v>
      </x:c>
      <x:c r="C1531" s="178" t="s">
        <x:v>1760</x:v>
      </x:c>
      <x:c r="D1531" s="224" t="s">
        <x:v>2715</x:v>
      </x:c>
      <x:c r="E1531" s="66">
        <x:v>16</x:v>
      </x:c>
      <x:c r="F1531" s="224">
        <x:v>9</x:v>
      </x:c>
      <x:c r="G1531" s="224">
        <x:v>3</x:v>
      </x:c>
      <x:c r="H1531" s="224">
        <x:v>21</x:v>
      </x:c>
      <x:c r="I1531" s="224">
        <x:v>48</x:v>
      </x:c>
      <x:c r="J1531" s="224" t="s">
        <x:v>1463</x:v>
      </x:c>
      <x:c r="K1531" s="224" t="s">
        <x:v>1455</x:v>
      </x:c>
      <x:c r="L1531" s="178" t="s">
        <x:v>1524</x:v>
      </x:c>
      <x:c r="M1531" s="226" t="s">
        <x:v>1703</x:v>
      </x:c>
      <x:c r="N1531" s="224" t="s">
        <x:v>1457</x:v>
      </x:c>
      <x:c r="O1531" s="224">
        <x:v>62</x:v>
      </x:c>
      <x:c r="P1531" s="224" t="s">
        <x:v>1472</x:v>
      </x:c>
      <x:c r="Q1531" s="225" t="s">
        <x:v>3530</x:v>
      </x:c>
      <x:c r="R1531" s="224" t="s">
        <x:v>1474</x:v>
      </x:c>
    </x:row>
    <x:row r="1532" spans="1:18" s="2" customFormat="1">
      <x:c r="A1532" s="224" t="s">
        <x:v>2712</x:v>
      </x:c>
      <x:c r="B1532" s="224" t="s">
        <x:v>3060</x:v>
      </x:c>
      <x:c r="C1532" s="224" t="s">
        <x:v>1512</x:v>
      </x:c>
      <x:c r="D1532" s="224" t="s">
        <x:v>2700</x:v>
      </x:c>
      <x:c r="E1532" s="66">
        <x:v>16</x:v>
      </x:c>
      <x:c r="F1532" s="224">
        <x:v>9</x:v>
      </x:c>
      <x:c r="G1532" s="224">
        <x:v>3</x:v>
      </x:c>
      <x:c r="H1532" s="224">
        <x:v>5</x:v>
      </x:c>
      <x:c r="I1532" s="224">
        <x:v>15</x:v>
      </x:c>
      <x:c r="J1532" s="224" t="s">
        <x:v>1462</x:v>
      </x:c>
      <x:c r="K1532" s="224" t="s">
        <x:v>1455</x:v>
      </x:c>
      <x:c r="L1532" s="178" t="s">
        <x:v>1524</x:v>
      </x:c>
      <x:c r="M1532" s="226" t="s">
        <x:v>1703</x:v>
      </x:c>
      <x:c r="N1532" s="224" t="s">
        <x:v>1457</x:v>
      </x:c>
      <x:c r="O1532" s="224">
        <x:v>27</x:v>
      </x:c>
      <x:c r="P1532" s="224" t="s">
        <x:v>1472</x:v>
      </x:c>
      <x:c r="Q1532" s="225" t="s">
        <x:v>3608</x:v>
      </x:c>
      <x:c r="R1532" s="224" t="s">
        <x:v>1474</x:v>
      </x:c>
    </x:row>
    <x:row r="1533" spans="1:18" s="2" customFormat="1">
      <x:c r="A1533" s="224" t="s">
        <x:v>2712</x:v>
      </x:c>
      <x:c r="B1533" s="224" t="s">
        <x:v>2720</x:v>
      </x:c>
      <x:c r="C1533" s="178" t="s">
        <x:v>1760</x:v>
      </x:c>
      <x:c r="D1533" s="224" t="s">
        <x:v>1736</x:v>
      </x:c>
      <x:c r="E1533" s="66">
        <x:v>16</x:v>
      </x:c>
      <x:c r="F1533" s="224">
        <x:v>9</x:v>
      </x:c>
      <x:c r="G1533" s="224">
        <x:v>3</x:v>
      </x:c>
      <x:c r="H1533" s="224">
        <x:v>19</x:v>
      </x:c>
      <x:c r="I1533" s="224">
        <x:v>5</x:v>
      </x:c>
      <x:c r="J1533" s="224" t="s">
        <x:v>1463</x:v>
      </x:c>
      <x:c r="K1533" s="224" t="s">
        <x:v>1455</x:v>
      </x:c>
      <x:c r="L1533" s="178" t="s">
        <x:v>1524</x:v>
      </x:c>
      <x:c r="M1533" s="226" t="s">
        <x:v>1703</x:v>
      </x:c>
      <x:c r="N1533" s="224" t="s">
        <x:v>1447</x:v>
      </x:c>
      <x:c r="O1533" s="224">
        <x:v>70</x:v>
      </x:c>
      <x:c r="P1533" s="224" t="s">
        <x:v>1472</x:v>
      </x:c>
      <x:c r="Q1533" s="225" t="s">
        <x:v>3608</x:v>
      </x:c>
      <x:c r="R1533" s="224" t="s">
        <x:v>1474</x:v>
      </x:c>
    </x:row>
    <x:row r="1534" spans="1:18" s="2" customFormat="1">
      <x:c r="A1534" s="224" t="s">
        <x:v>2712</x:v>
      </x:c>
      <x:c r="B1534" s="224" t="s">
        <x:v>2720</x:v>
      </x:c>
      <x:c r="C1534" s="178" t="s">
        <x:v>1760</x:v>
      </x:c>
      <x:c r="D1534" s="224" t="s">
        <x:v>2713</x:v>
      </x:c>
      <x:c r="E1534" s="66">
        <x:v>16</x:v>
      </x:c>
      <x:c r="F1534" s="224">
        <x:v>9</x:v>
      </x:c>
      <x:c r="G1534" s="224">
        <x:v>4</x:v>
      </x:c>
      <x:c r="H1534" s="224">
        <x:v>8</x:v>
      </x:c>
      <x:c r="I1534" s="224">
        <x:v>30</x:v>
      </x:c>
      <x:c r="J1534" s="224" t="s">
        <x:v>1820</x:v>
      </x:c>
      <x:c r="K1534" s="224" t="s">
        <x:v>1455</x:v>
      </x:c>
      <x:c r="L1534" s="178" t="s">
        <x:v>1524</x:v>
      </x:c>
      <x:c r="M1534" s="226" t="s">
        <x:v>1703</x:v>
      </x:c>
      <x:c r="N1534" s="224" t="s">
        <x:v>1457</x:v>
      </x:c>
      <x:c r="O1534" s="224">
        <x:v>58</x:v>
      </x:c>
      <x:c r="P1534" s="224" t="s">
        <x:v>1472</x:v>
      </x:c>
      <x:c r="Q1534" s="225" t="s">
        <x:v>3516</x:v>
      </x:c>
      <x:c r="R1534" s="224" t="s">
        <x:v>1474</x:v>
      </x:c>
    </x:row>
    <x:row r="1535" spans="1:18" s="2" customFormat="1">
      <x:c r="A1535" s="224" t="s">
        <x:v>2712</x:v>
      </x:c>
      <x:c r="B1535" s="224" t="s">
        <x:v>2719</x:v>
      </x:c>
      <x:c r="C1535" s="17" t="s">
        <x:v>1512</x:v>
      </x:c>
      <x:c r="D1535" s="224" t="s">
        <x:v>1762</x:v>
      </x:c>
      <x:c r="E1535" s="66">
        <x:v>16</x:v>
      </x:c>
      <x:c r="F1535" s="224">
        <x:v>9</x:v>
      </x:c>
      <x:c r="G1535" s="224">
        <x:v>5</x:v>
      </x:c>
      <x:c r="H1535" s="224">
        <x:v>7</x:v>
      </x:c>
      <x:c r="I1535" s="224">
        <x:v>58</x:v>
      </x:c>
      <x:c r="J1535" s="224" t="s">
        <x:v>1826</x:v>
      </x:c>
      <x:c r="K1535" s="224" t="s">
        <x:v>1455</x:v>
      </x:c>
      <x:c r="L1535" s="224" t="s">
        <x:v>1649</x:v>
      </x:c>
      <x:c r="M1535" s="226" t="s">
        <x:v>1649</x:v>
      </x:c>
      <x:c r="N1535" s="224" t="s">
        <x:v>1457</x:v>
      </x:c>
      <x:c r="O1535" s="224">
        <x:v>81</x:v>
      </x:c>
      <x:c r="P1535" s="224" t="s">
        <x:v>1472</x:v>
      </x:c>
      <x:c r="Q1535" s="225" t="s">
        <x:v>3905</x:v>
      </x:c>
      <x:c r="R1535" s="224" t="s">
        <x:v>1474</x:v>
      </x:c>
    </x:row>
    <x:row r="1536" spans="1:18" s="2" customFormat="1">
      <x:c r="A1536" s="224" t="s">
        <x:v>2712</x:v>
      </x:c>
      <x:c r="B1536" s="224" t="s">
        <x:v>2719</x:v>
      </x:c>
      <x:c r="C1536" s="137" t="s">
        <x:v>1687</x:v>
      </x:c>
      <x:c r="D1536" s="224" t="s">
        <x:v>1724</x:v>
      </x:c>
      <x:c r="E1536" s="66">
        <x:v>16</x:v>
      </x:c>
      <x:c r="F1536" s="224">
        <x:v>9</x:v>
      </x:c>
      <x:c r="G1536" s="224">
        <x:v>6</x:v>
      </x:c>
      <x:c r="H1536" s="224">
        <x:v>5</x:v>
      </x:c>
      <x:c r="I1536" s="224">
        <x:v>50</x:v>
      </x:c>
      <x:c r="J1536" s="224" t="s">
        <x:v>1450</x:v>
      </x:c>
      <x:c r="K1536" s="224" t="s">
        <x:v>1455</x:v>
      </x:c>
      <x:c r="L1536" s="208" t="s">
        <x:v>822</x:v>
      </x:c>
      <x:c r="M1536" s="226" t="s">
        <x:v>1757</x:v>
      </x:c>
      <x:c r="N1536" s="224" t="s">
        <x:v>1457</x:v>
      </x:c>
      <x:c r="O1536" s="224">
        <x:v>82</x:v>
      </x:c>
      <x:c r="P1536" s="224" t="s">
        <x:v>1472</x:v>
      </x:c>
      <x:c r="Q1536" s="225" t="s">
        <x:v>335</x:v>
      </x:c>
      <x:c r="R1536" s="224" t="s">
        <x:v>1474</x:v>
      </x:c>
    </x:row>
    <x:row r="1537" spans="1:18" s="2" customFormat="1">
      <x:c r="A1537" s="224" t="s">
        <x:v>2712</x:v>
      </x:c>
      <x:c r="B1537" s="224" t="s">
        <x:v>2714</x:v>
      </x:c>
      <x:c r="C1537" s="17" t="s">
        <x:v>1512</x:v>
      </x:c>
      <x:c r="D1537" s="224" t="s">
        <x:v>1701</x:v>
      </x:c>
      <x:c r="E1537" s="66">
        <x:v>16</x:v>
      </x:c>
      <x:c r="F1537" s="224">
        <x:v>9</x:v>
      </x:c>
      <x:c r="G1537" s="224">
        <x:v>7</x:v>
      </x:c>
      <x:c r="H1537" s="224">
        <x:v>7</x:v>
      </x:c>
      <x:c r="I1537" s="224">
        <x:v>15</x:v>
      </x:c>
      <x:c r="J1537" s="224" t="s">
        <x:v>1462</x:v>
      </x:c>
      <x:c r="K1537" s="224" t="s">
        <x:v>1455</x:v>
      </x:c>
      <x:c r="L1537" s="224" t="s">
        <x:v>1649</x:v>
      </x:c>
      <x:c r="M1537" s="226" t="s">
        <x:v>1649</x:v>
      </x:c>
      <x:c r="N1537" s="224" t="s">
        <x:v>1447</x:v>
      </x:c>
      <x:c r="O1537" s="224">
        <x:v>18</x:v>
      </x:c>
      <x:c r="P1537" s="224" t="s">
        <x:v>1472</x:v>
      </x:c>
      <x:c r="Q1537" s="225" t="s">
        <x:v>538</x:v>
      </x:c>
      <x:c r="R1537" s="224" t="s">
        <x:v>1474</x:v>
      </x:c>
    </x:row>
    <x:row r="1538" spans="1:18" s="2" customFormat="1">
      <x:c r="A1538" s="224" t="s">
        <x:v>2712</x:v>
      </x:c>
      <x:c r="B1538" s="224" t="s">
        <x:v>2720</x:v>
      </x:c>
      <x:c r="C1538" s="178" t="s">
        <x:v>1760</x:v>
      </x:c>
      <x:c r="D1538" s="224" t="s">
        <x:v>2713</x:v>
      </x:c>
      <x:c r="E1538" s="66">
        <x:v>16</x:v>
      </x:c>
      <x:c r="F1538" s="224">
        <x:v>9</x:v>
      </x:c>
      <x:c r="G1538" s="224">
        <x:v>8</x:v>
      </x:c>
      <x:c r="H1538" s="224">
        <x:v>22</x:v>
      </x:c>
      <x:c r="I1538" s="224">
        <x:v>49</x:v>
      </x:c>
      <x:c r="J1538" s="224" t="s">
        <x:v>1446</x:v>
      </x:c>
      <x:c r="K1538" s="224" t="s">
        <x:v>1455</x:v>
      </x:c>
      <x:c r="L1538" s="224" t="s">
        <x:v>2779</x:v>
      </x:c>
      <x:c r="M1538" s="226" t="s">
        <x:v>2779</x:v>
      </x:c>
      <x:c r="N1538" s="224" t="s">
        <x:v>1457</x:v>
      </x:c>
      <x:c r="O1538" s="224">
        <x:v>38</x:v>
      </x:c>
      <x:c r="P1538" s="224" t="s">
        <x:v>1472</x:v>
      </x:c>
      <x:c r="Q1538" s="225" t="s">
        <x:v>3904</x:v>
      </x:c>
      <x:c r="R1538" s="224" t="s">
        <x:v>1474</x:v>
      </x:c>
    </x:row>
    <x:row r="1539" spans="1:18" s="2" customFormat="1">
      <x:c r="A1539" s="224" t="s">
        <x:v>2712</x:v>
      </x:c>
      <x:c r="B1539" s="224" t="s">
        <x:v>2738</x:v>
      </x:c>
      <x:c r="C1539" s="137" t="s">
        <x:v>1687</x:v>
      </x:c>
      <x:c r="D1539" s="224" t="s">
        <x:v>2790</x:v>
      </x:c>
      <x:c r="E1539" s="66">
        <x:v>16</x:v>
      </x:c>
      <x:c r="F1539" s="224">
        <x:v>9</x:v>
      </x:c>
      <x:c r="G1539" s="224">
        <x:v>8</x:v>
      </x:c>
      <x:c r="H1539" s="224">
        <x:v>20</x:v>
      </x:c>
      <x:c r="I1539" s="224">
        <x:v>10</x:v>
      </x:c>
      <x:c r="J1539" s="224" t="s">
        <x:v>1446</x:v>
      </x:c>
      <x:c r="K1539" s="224" t="s">
        <x:v>1455</x:v>
      </x:c>
      <x:c r="L1539" s="224" t="s">
        <x:v>1448</x:v>
      </x:c>
      <x:c r="M1539" s="226" t="s">
        <x:v>1448</x:v>
      </x:c>
      <x:c r="N1539" s="224" t="s">
        <x:v>1457</x:v>
      </x:c>
      <x:c r="O1539" s="224">
        <x:v>60</x:v>
      </x:c>
      <x:c r="P1539" s="342" t="s">
        <x:v>1521</x:v>
      </x:c>
      <x:c r="Q1539" s="225" t="s">
        <x:v>543</x:v>
      </x:c>
      <x:c r="R1539" s="224" t="s">
        <x:v>1474</x:v>
      </x:c>
    </x:row>
    <x:row r="1540" spans="1:18" s="2" customFormat="1">
      <x:c r="A1540" s="224" t="s">
        <x:v>2712</x:v>
      </x:c>
      <x:c r="B1540" s="224" t="s">
        <x:v>2720</x:v>
      </x:c>
      <x:c r="C1540" s="178" t="s">
        <x:v>1760</x:v>
      </x:c>
      <x:c r="D1540" s="224" t="s">
        <x:v>2837</x:v>
      </x:c>
      <x:c r="E1540" s="66">
        <x:v>16</x:v>
      </x:c>
      <x:c r="F1540" s="224">
        <x:v>9</x:v>
      </x:c>
      <x:c r="G1540" s="224">
        <x:v>8</x:v>
      </x:c>
      <x:c r="H1540" s="224">
        <x:v>22</x:v>
      </x:c>
      <x:c r="I1540" s="224">
        <x:v>0</x:v>
      </x:c>
      <x:c r="J1540" s="224" t="s">
        <x:v>1466</x:v>
      </x:c>
      <x:c r="K1540" s="224" t="s">
        <x:v>1455</x:v>
      </x:c>
      <x:c r="L1540" s="178" t="s">
        <x:v>1524</x:v>
      </x:c>
      <x:c r="M1540" s="226" t="s">
        <x:v>1703</x:v>
      </x:c>
      <x:c r="N1540" s="224" t="s">
        <x:v>1447</x:v>
      </x:c>
      <x:c r="O1540" s="224">
        <x:v>34</x:v>
      </x:c>
      <x:c r="P1540" s="224" t="s">
        <x:v>1472</x:v>
      </x:c>
      <x:c r="Q1540" s="225" t="s">
        <x:v>530</x:v>
      </x:c>
      <x:c r="R1540" s="224" t="s">
        <x:v>1474</x:v>
      </x:c>
    </x:row>
    <x:row r="1541" spans="1:18" s="2" customFormat="1">
      <x:c r="A1541" s="224" t="s">
        <x:v>2712</x:v>
      </x:c>
      <x:c r="B1541" s="224" t="s">
        <x:v>2719</x:v>
      </x:c>
      <x:c r="C1541" s="178" t="s">
        <x:v>823</x:v>
      </x:c>
      <x:c r="D1541" s="224" t="s">
        <x:v>1721</x:v>
      </x:c>
      <x:c r="E1541" s="66">
        <x:v>16</x:v>
      </x:c>
      <x:c r="F1541" s="224">
        <x:v>9</x:v>
      </x:c>
      <x:c r="G1541" s="224">
        <x:v>9</x:v>
      </x:c>
      <x:c r="H1541" s="224">
        <x:v>9</x:v>
      </x:c>
      <x:c r="I1541" s="224">
        <x:v>10</x:v>
      </x:c>
      <x:c r="J1541" s="224" t="s">
        <x:v>1466</x:v>
      </x:c>
      <x:c r="K1541" s="224" t="s">
        <x:v>1455</x:v>
      </x:c>
      <x:c r="L1541" s="178" t="s">
        <x:v>1524</x:v>
      </x:c>
      <x:c r="M1541" s="226" t="s">
        <x:v>1703</x:v>
      </x:c>
      <x:c r="N1541" s="224" t="s">
        <x:v>1457</x:v>
      </x:c>
      <x:c r="O1541" s="224">
        <x:v>82</x:v>
      </x:c>
      <x:c r="P1541" s="224" t="s">
        <x:v>1472</x:v>
      </x:c>
      <x:c r="Q1541" s="225" t="s">
        <x:v>923</x:v>
      </x:c>
      <x:c r="R1541" s="224" t="s">
        <x:v>1474</x:v>
      </x:c>
    </x:row>
    <x:row r="1542" spans="1:18" s="2" customFormat="1">
      <x:c r="A1542" s="224" t="s">
        <x:v>2712</x:v>
      </x:c>
      <x:c r="B1542" s="224" t="s">
        <x:v>2714</x:v>
      </x:c>
      <x:c r="C1542" s="17" t="s">
        <x:v>1512</x:v>
      </x:c>
      <x:c r="D1542" s="224" t="s">
        <x:v>1786</x:v>
      </x:c>
      <x:c r="E1542" s="66">
        <x:v>16</x:v>
      </x:c>
      <x:c r="F1542" s="224">
        <x:v>9</x:v>
      </x:c>
      <x:c r="G1542" s="224">
        <x:v>10</x:v>
      </x:c>
      <x:c r="H1542" s="224">
        <x:v>10</x:v>
      </x:c>
      <x:c r="I1542" s="224">
        <x:v>3</x:v>
      </x:c>
      <x:c r="J1542" s="224" t="s">
        <x:v>1463</x:v>
      </x:c>
      <x:c r="K1542" s="224" t="s">
        <x:v>1455</x:v>
      </x:c>
      <x:c r="L1542" s="178" t="s">
        <x:v>1524</x:v>
      </x:c>
      <x:c r="M1542" s="226" t="s">
        <x:v>1703</x:v>
      </x:c>
      <x:c r="N1542" s="224" t="s">
        <x:v>1447</x:v>
      </x:c>
      <x:c r="O1542" s="224">
        <x:v>76</x:v>
      </x:c>
      <x:c r="P1542" s="224" t="s">
        <x:v>1472</x:v>
      </x:c>
      <x:c r="Q1542" s="225" t="s">
        <x:v>1272</x:v>
      </x:c>
      <x:c r="R1542" s="224" t="s">
        <x:v>1474</x:v>
      </x:c>
    </x:row>
    <x:row r="1543" spans="1:18" s="2" customFormat="1">
      <x:c r="A1543" s="224" t="s">
        <x:v>2712</x:v>
      </x:c>
      <x:c r="B1543" s="224" t="s">
        <x:v>2719</x:v>
      </x:c>
      <x:c r="C1543" s="17" t="s">
        <x:v>1512</x:v>
      </x:c>
      <x:c r="D1543" s="224" t="s">
        <x:v>1800</x:v>
      </x:c>
      <x:c r="E1543" s="66">
        <x:v>16</x:v>
      </x:c>
      <x:c r="F1543" s="224">
        <x:v>9</x:v>
      </x:c>
      <x:c r="G1543" s="224">
        <x:v>10</x:v>
      </x:c>
      <x:c r="H1543" s="224">
        <x:v>10</x:v>
      </x:c>
      <x:c r="I1543" s="224">
        <x:v>20</x:v>
      </x:c>
      <x:c r="J1543" s="224" t="s">
        <x:v>1463</x:v>
      </x:c>
      <x:c r="K1543" s="224" t="s">
        <x:v>1455</x:v>
      </x:c>
      <x:c r="L1543" s="224" t="s">
        <x:v>1730</x:v>
      </x:c>
      <x:c r="M1543" s="226" t="s">
        <x:v>1730</x:v>
      </x:c>
      <x:c r="N1543" s="224" t="s">
        <x:v>1447</x:v>
      </x:c>
      <x:c r="O1543" s="224">
        <x:v>58</x:v>
      </x:c>
      <x:c r="P1543" s="224" t="s">
        <x:v>1472</x:v>
      </x:c>
      <x:c r="Q1543" s="225" t="s">
        <x:v>691</x:v>
      </x:c>
      <x:c r="R1543" s="224" t="s">
        <x:v>1474</x:v>
      </x:c>
    </x:row>
    <x:row r="1544" spans="1:18" s="2" customFormat="1">
      <x:c r="A1544" s="224" t="s">
        <x:v>2712</x:v>
      </x:c>
      <x:c r="B1544" s="224" t="s">
        <x:v>2699</x:v>
      </x:c>
      <x:c r="C1544" s="178" t="s">
        <x:v>823</x:v>
      </x:c>
      <x:c r="D1544" s="224" t="s">
        <x:v>2760</x:v>
      </x:c>
      <x:c r="E1544" s="66">
        <x:v>16</x:v>
      </x:c>
      <x:c r="F1544" s="224">
        <x:v>9</x:v>
      </x:c>
      <x:c r="G1544" s="224">
        <x:v>11</x:v>
      </x:c>
      <x:c r="H1544" s="224">
        <x:v>11</x:v>
      </x:c>
      <x:c r="I1544" s="224">
        <x:v>34</x:v>
      </x:c>
      <x:c r="J1544" s="224" t="s">
        <x:v>1820</x:v>
      </x:c>
      <x:c r="K1544" s="217" t="s">
        <x:v>2717</x:v>
      </x:c>
      <x:c r="L1544" s="224" t="s">
        <x:v>1700</x:v>
      </x:c>
      <x:c r="M1544" s="226" t="s">
        <x:v>3296</x:v>
      </x:c>
      <x:c r="N1544" s="224" t="s">
        <x:v>1457</x:v>
      </x:c>
      <x:c r="O1544" s="224">
        <x:v>54</x:v>
      </x:c>
      <x:c r="P1544" s="224" t="s">
        <x:v>1472</x:v>
      </x:c>
      <x:c r="Q1544" s="225" t="s">
        <x:v>2153</x:v>
      </x:c>
      <x:c r="R1544" s="224" t="s">
        <x:v>1474</x:v>
      </x:c>
    </x:row>
    <x:row r="1545" spans="1:18" s="2" customFormat="1">
      <x:c r="A1545" s="224" t="s">
        <x:v>2712</x:v>
      </x:c>
      <x:c r="B1545" s="224" t="s">
        <x:v>638</x:v>
      </x:c>
      <x:c r="C1545" s="137" t="s">
        <x:v>1687</x:v>
      </x:c>
      <x:c r="D1545" s="224" t="s">
        <x:v>2700</x:v>
      </x:c>
      <x:c r="E1545" s="66">
        <x:v>16</x:v>
      </x:c>
      <x:c r="F1545" s="224">
        <x:v>9</x:v>
      </x:c>
      <x:c r="G1545" s="224">
        <x:v>11</x:v>
      </x:c>
      <x:c r="H1545" s="224">
        <x:v>19</x:v>
      </x:c>
      <x:c r="I1545" s="224">
        <x:v>30</x:v>
      </x:c>
      <x:c r="J1545" s="224" t="s">
        <x:v>1820</x:v>
      </x:c>
      <x:c r="K1545" s="217" t="s">
        <x:v>2717</x:v>
      </x:c>
      <x:c r="L1545" s="224" t="s">
        <x:v>1700</x:v>
      </x:c>
      <x:c r="M1545" s="226" t="s">
        <x:v>1700</x:v>
      </x:c>
      <x:c r="N1545" s="224" t="s">
        <x:v>1447</x:v>
      </x:c>
      <x:c r="O1545" s="224">
        <x:v>4</x:v>
      </x:c>
      <x:c r="P1545" s="224" t="s">
        <x:v>1472</x:v>
      </x:c>
      <x:c r="Q1545" s="225" t="s">
        <x:v>340</x:v>
      </x:c>
      <x:c r="R1545" s="224" t="s">
        <x:v>1474</x:v>
      </x:c>
    </x:row>
    <x:row r="1546" spans="1:18" s="2" customFormat="1">
      <x:c r="A1546" s="224" t="s">
        <x:v>2712</x:v>
      </x:c>
      <x:c r="B1546" s="224" t="s">
        <x:v>2707</x:v>
      </x:c>
      <x:c r="C1546" s="178" t="s">
        <x:v>1760</x:v>
      </x:c>
      <x:c r="D1546" s="224" t="s">
        <x:v>1801</x:v>
      </x:c>
      <x:c r="E1546" s="66">
        <x:v>16</x:v>
      </x:c>
      <x:c r="F1546" s="224">
        <x:v>9</x:v>
      </x:c>
      <x:c r="G1546" s="224">
        <x:v>12</x:v>
      </x:c>
      <x:c r="H1546" s="224">
        <x:v>18</x:v>
      </x:c>
      <x:c r="I1546" s="224">
        <x:v>0</x:v>
      </x:c>
      <x:c r="J1546" s="224" t="s">
        <x:v>1826</x:v>
      </x:c>
      <x:c r="K1546" s="224" t="s">
        <x:v>1455</x:v>
      </x:c>
      <x:c r="L1546" s="224" t="s">
        <x:v>1649</x:v>
      </x:c>
      <x:c r="M1546" s="226" t="s">
        <x:v>1649</x:v>
      </x:c>
      <x:c r="N1546" s="224" t="s">
        <x:v>1447</x:v>
      </x:c>
      <x:c r="O1546" s="224">
        <x:v>59</x:v>
      </x:c>
      <x:c r="P1546" s="224" t="s">
        <x:v>1472</x:v>
      </x:c>
      <x:c r="Q1546" s="225" t="s">
        <x:v>3906</x:v>
      </x:c>
      <x:c r="R1546" s="224" t="s">
        <x:v>1474</x:v>
      </x:c>
    </x:row>
    <x:row r="1547" spans="1:18" s="2" customFormat="1">
      <x:c r="A1547" s="224" t="s">
        <x:v>2712</x:v>
      </x:c>
      <x:c r="B1547" s="224" t="s">
        <x:v>2707</x:v>
      </x:c>
      <x:c r="C1547" s="178" t="s">
        <x:v>1760</x:v>
      </x:c>
      <x:c r="D1547" s="224" t="s">
        <x:v>1783</x:v>
      </x:c>
      <x:c r="E1547" s="66">
        <x:v>16</x:v>
      </x:c>
      <x:c r="F1547" s="224">
        <x:v>9</x:v>
      </x:c>
      <x:c r="G1547" s="224">
        <x:v>13</x:v>
      </x:c>
      <x:c r="H1547" s="224">
        <x:v>16</x:v>
      </x:c>
      <x:c r="I1547" s="224">
        <x:v>5</x:v>
      </x:c>
      <x:c r="J1547" s="224" t="s">
        <x:v>1450</x:v>
      </x:c>
      <x:c r="K1547" s="224" t="s">
        <x:v>1455</x:v>
      </x:c>
      <x:c r="L1547" s="224" t="s">
        <x:v>1509</x:v>
      </x:c>
      <x:c r="M1547" s="226" t="s">
        <x:v>1509</x:v>
      </x:c>
      <x:c r="N1547" s="224" t="s">
        <x:v>1457</x:v>
      </x:c>
      <x:c r="O1547" s="224">
        <x:v>69</x:v>
      </x:c>
      <x:c r="P1547" s="224" t="s">
        <x:v>1472</x:v>
      </x:c>
      <x:c r="Q1547" s="225" t="s">
        <x:v>3531</x:v>
      </x:c>
      <x:c r="R1547" s="224" t="s">
        <x:v>1474</x:v>
      </x:c>
    </x:row>
    <x:row r="1548" spans="1:18" s="2" customFormat="1">
      <x:c r="A1548" s="224" t="s">
        <x:v>2712</x:v>
      </x:c>
      <x:c r="B1548" s="224" t="s">
        <x:v>2707</x:v>
      </x:c>
      <x:c r="C1548" s="178" t="s">
        <x:v>1760</x:v>
      </x:c>
      <x:c r="D1548" s="224" t="s">
        <x:v>1705</x:v>
      </x:c>
      <x:c r="E1548" s="66">
        <x:v>16</x:v>
      </x:c>
      <x:c r="F1548" s="224">
        <x:v>9</x:v>
      </x:c>
      <x:c r="G1548" s="224">
        <x:v>13</x:v>
      </x:c>
      <x:c r="H1548" s="224">
        <x:v>8</x:v>
      </x:c>
      <x:c r="I1548" s="224">
        <x:v>20</x:v>
      </x:c>
      <x:c r="J1548" s="224" t="s">
        <x:v>1450</x:v>
      </x:c>
      <x:c r="K1548" s="224" t="s">
        <x:v>1455</x:v>
      </x:c>
      <x:c r="L1548" s="178" t="s">
        <x:v>1524</x:v>
      </x:c>
      <x:c r="M1548" s="226" t="s">
        <x:v>1703</x:v>
      </x:c>
      <x:c r="N1548" s="224" t="s">
        <x:v>1447</x:v>
      </x:c>
      <x:c r="O1548" s="224">
        <x:v>26</x:v>
      </x:c>
      <x:c r="P1548" s="224" t="s">
        <x:v>1472</x:v>
      </x:c>
      <x:c r="Q1548" s="225" t="s">
        <x:v>316</x:v>
      </x:c>
      <x:c r="R1548" s="224" t="s">
        <x:v>1474</x:v>
      </x:c>
    </x:row>
    <x:row r="1549" spans="1:18" s="2" customFormat="1">
      <x:c r="A1549" s="224" t="s">
        <x:v>2712</x:v>
      </x:c>
      <x:c r="B1549" s="224" t="s">
        <x:v>2720</x:v>
      </x:c>
      <x:c r="C1549" s="178" t="s">
        <x:v>1760</x:v>
      </x:c>
      <x:c r="D1549" s="224" t="s">
        <x:v>1718</x:v>
      </x:c>
      <x:c r="E1549" s="66">
        <x:v>16</x:v>
      </x:c>
      <x:c r="F1549" s="224">
        <x:v>9</x:v>
      </x:c>
      <x:c r="G1549" s="224">
        <x:v>14</x:v>
      </x:c>
      <x:c r="H1549" s="224">
        <x:v>12</x:v>
      </x:c>
      <x:c r="I1549" s="224">
        <x:v>50</x:v>
      </x:c>
      <x:c r="J1549" s="224" t="s">
        <x:v>1462</x:v>
      </x:c>
      <x:c r="K1549" s="224" t="s">
        <x:v>1455</x:v>
      </x:c>
      <x:c r="L1549" s="224" t="s">
        <x:v>1730</x:v>
      </x:c>
      <x:c r="M1549" s="226" t="s">
        <x:v>1730</x:v>
      </x:c>
      <x:c r="N1549" s="224" t="s">
        <x:v>1457</x:v>
      </x:c>
      <x:c r="O1549" s="224"/>
      <x:c r="P1549" s="224" t="s">
        <x:v>1472</x:v>
      </x:c>
      <x:c r="Q1549" s="225" t="s">
        <x:v>3811</x:v>
      </x:c>
      <x:c r="R1549" s="224" t="s">
        <x:v>1474</x:v>
      </x:c>
    </x:row>
    <x:row r="1550" spans="1:18" s="2" customFormat="1">
      <x:c r="A1550" s="224" t="s">
        <x:v>2712</x:v>
      </x:c>
      <x:c r="B1550" s="224" t="s">
        <x:v>2699</x:v>
      </x:c>
      <x:c r="C1550" s="178" t="s">
        <x:v>823</x:v>
      </x:c>
      <x:c r="D1550" s="224" t="s">
        <x:v>2751</x:v>
      </x:c>
      <x:c r="E1550" s="66">
        <x:v>16</x:v>
      </x:c>
      <x:c r="F1550" s="224">
        <x:v>9</x:v>
      </x:c>
      <x:c r="G1550" s="224">
        <x:v>15</x:v>
      </x:c>
      <x:c r="H1550" s="224">
        <x:v>17</x:v>
      </x:c>
      <x:c r="I1550" s="224">
        <x:v>15</x:v>
      </x:c>
      <x:c r="J1550" s="224" t="s">
        <x:v>1446</x:v>
      </x:c>
      <x:c r="K1550" s="224" t="s">
        <x:v>2686</x:v>
      </x:c>
      <x:c r="L1550" s="224" t="s">
        <x:v>1700</x:v>
      </x:c>
      <x:c r="M1550" s="226" t="s">
        <x:v>1700</x:v>
      </x:c>
      <x:c r="N1550" s="224" t="s">
        <x:v>1457</x:v>
      </x:c>
      <x:c r="O1550" s="224">
        <x:v>86</x:v>
      </x:c>
      <x:c r="P1550" s="342" t="s">
        <x:v>1521</x:v>
      </x:c>
      <x:c r="Q1550" s="225" t="s">
        <x:v>3908</x:v>
      </x:c>
      <x:c r="R1550" s="224" t="s">
        <x:v>1474</x:v>
      </x:c>
    </x:row>
    <x:row r="1551" spans="1:18" s="2" customFormat="1">
      <x:c r="A1551" s="224" t="s">
        <x:v>2712</x:v>
      </x:c>
      <x:c r="B1551" s="224" t="s">
        <x:v>2719</x:v>
      </x:c>
      <x:c r="C1551" s="137" t="s">
        <x:v>1687</x:v>
      </x:c>
      <x:c r="D1551" s="224" t="s">
        <x:v>1724</x:v>
      </x:c>
      <x:c r="E1551" s="66">
        <x:v>16</x:v>
      </x:c>
      <x:c r="F1551" s="224">
        <x:v>9</x:v>
      </x:c>
      <x:c r="G1551" s="224">
        <x:v>15</x:v>
      </x:c>
      <x:c r="H1551" s="224">
        <x:v>11</x:v>
      </x:c>
      <x:c r="I1551" s="224">
        <x:v>40</x:v>
      </x:c>
      <x:c r="J1551" s="224" t="s">
        <x:v>1450</x:v>
      </x:c>
      <x:c r="K1551" s="224" t="s">
        <x:v>1455</x:v>
      </x:c>
      <x:c r="L1551" s="224" t="s">
        <x:v>1730</x:v>
      </x:c>
      <x:c r="M1551" s="226" t="s">
        <x:v>1730</x:v>
      </x:c>
      <x:c r="N1551" s="224" t="s">
        <x:v>1457</x:v>
      </x:c>
      <x:c r="O1551" s="224">
        <x:v>82</x:v>
      </x:c>
      <x:c r="P1551" s="224" t="s">
        <x:v>1472</x:v>
      </x:c>
      <x:c r="Q1551" s="225" t="s">
        <x:v>685</x:v>
      </x:c>
      <x:c r="R1551" s="224" t="s">
        <x:v>1474</x:v>
      </x:c>
    </x:row>
    <x:row r="1552" spans="1:18" s="2" customFormat="1">
      <x:c r="A1552" s="224" t="s">
        <x:v>2712</x:v>
      </x:c>
      <x:c r="B1552" s="224" t="s">
        <x:v>2719</x:v>
      </x:c>
      <x:c r="C1552" s="137" t="s">
        <x:v>1687</x:v>
      </x:c>
      <x:c r="D1552" s="224" t="s">
        <x:v>1724</x:v>
      </x:c>
      <x:c r="E1552" s="66">
        <x:v>16</x:v>
      </x:c>
      <x:c r="F1552" s="224">
        <x:v>9</x:v>
      </x:c>
      <x:c r="G1552" s="224">
        <x:v>15</x:v>
      </x:c>
      <x:c r="H1552" s="224">
        <x:v>0</x:v>
      </x:c>
      <x:c r="I1552" s="224">
        <x:v>10</x:v>
      </x:c>
      <x:c r="J1552" s="224" t="s">
        <x:v>1446</x:v>
      </x:c>
      <x:c r="K1552" s="224" t="s">
        <x:v>1455</x:v>
      </x:c>
      <x:c r="L1552" s="224" t="s">
        <x:v>1509</x:v>
      </x:c>
      <x:c r="M1552" s="226" t="s">
        <x:v>1509</x:v>
      </x:c>
      <x:c r="N1552" s="224" t="s">
        <x:v>1457</x:v>
      </x:c>
      <x:c r="O1552" s="224">
        <x:v>53</x:v>
      </x:c>
      <x:c r="P1552" s="224" t="s">
        <x:v>1472</x:v>
      </x:c>
      <x:c r="Q1552" s="225" t="s">
        <x:v>339</x:v>
      </x:c>
      <x:c r="R1552" s="224" t="s">
        <x:v>1474</x:v>
      </x:c>
    </x:row>
    <x:row r="1553" spans="1:18" s="2" customFormat="1">
      <x:c r="A1553" s="224" t="s">
        <x:v>2712</x:v>
      </x:c>
      <x:c r="B1553" s="224" t="s">
        <x:v>2702</x:v>
      </x:c>
      <x:c r="C1553" s="178" t="s">
        <x:v>823</x:v>
      </x:c>
      <x:c r="D1553" s="224" t="s">
        <x:v>2748</x:v>
      </x:c>
      <x:c r="E1553" s="66">
        <x:v>16</x:v>
      </x:c>
      <x:c r="F1553" s="224">
        <x:v>9</x:v>
      </x:c>
      <x:c r="G1553" s="224">
        <x:v>16</x:v>
      </x:c>
      <x:c r="H1553" s="224">
        <x:v>18</x:v>
      </x:c>
      <x:c r="I1553" s="224">
        <x:v>0</x:v>
      </x:c>
      <x:c r="J1553" s="224" t="s">
        <x:v>1466</x:v>
      </x:c>
      <x:c r="K1553" s="224" t="s">
        <x:v>1455</x:v>
      </x:c>
      <x:c r="L1553" s="224" t="s">
        <x:v>1649</x:v>
      </x:c>
      <x:c r="M1553" s="226" t="s">
        <x:v>1649</x:v>
      </x:c>
      <x:c r="N1553" s="224" t="s">
        <x:v>1457</x:v>
      </x:c>
      <x:c r="O1553" s="224">
        <x:v>53</x:v>
      </x:c>
      <x:c r="P1553" s="224" t="s">
        <x:v>1472</x:v>
      </x:c>
      <x:c r="Q1553" s="225" t="s">
        <x:v>1257</x:v>
      </x:c>
      <x:c r="R1553" s="224" t="s">
        <x:v>1474</x:v>
      </x:c>
    </x:row>
    <x:row r="1554" spans="1:18" s="2" customFormat="1">
      <x:c r="A1554" s="224" t="s">
        <x:v>2712</x:v>
      </x:c>
      <x:c r="B1554" s="224" t="s">
        <x:v>3060</x:v>
      </x:c>
      <x:c r="C1554" s="178" t="s">
        <x:v>823</x:v>
      </x:c>
      <x:c r="D1554" s="224" t="s">
        <x:v>2700</x:v>
      </x:c>
      <x:c r="E1554" s="66">
        <x:v>16</x:v>
      </x:c>
      <x:c r="F1554" s="224">
        <x:v>9</x:v>
      </x:c>
      <x:c r="G1554" s="224">
        <x:v>16</x:v>
      </x:c>
      <x:c r="H1554" s="224">
        <x:v>14</x:v>
      </x:c>
      <x:c r="I1554" s="224">
        <x:v>3</x:v>
      </x:c>
      <x:c r="J1554" s="224" t="s">
        <x:v>1466</x:v>
      </x:c>
      <x:c r="K1554" s="224" t="s">
        <x:v>1455</x:v>
      </x:c>
      <x:c r="L1554" s="178" t="s">
        <x:v>1524</x:v>
      </x:c>
      <x:c r="M1554" s="226" t="s">
        <x:v>1703</x:v>
      </x:c>
      <x:c r="N1554" s="224" t="s">
        <x:v>1447</x:v>
      </x:c>
      <x:c r="O1554" s="224">
        <x:v>93</x:v>
      </x:c>
      <x:c r="P1554" s="224" t="s">
        <x:v>1472</x:v>
      </x:c>
      <x:c r="Q1554" s="225" t="s">
        <x:v>3907</x:v>
      </x:c>
      <x:c r="R1554" s="224" t="s">
        <x:v>1474</x:v>
      </x:c>
    </x:row>
    <x:row r="1555" spans="1:18" s="2" customFormat="1">
      <x:c r="A1555" s="224" t="s">
        <x:v>2712</x:v>
      </x:c>
      <x:c r="B1555" s="224" t="s">
        <x:v>2719</x:v>
      </x:c>
      <x:c r="C1555" s="17" t="s">
        <x:v>1512</x:v>
      </x:c>
      <x:c r="D1555" s="224" t="s">
        <x:v>1699</x:v>
      </x:c>
      <x:c r="E1555" s="66">
        <x:v>16</x:v>
      </x:c>
      <x:c r="F1555" s="224">
        <x:v>9</x:v>
      </x:c>
      <x:c r="G1555" s="224">
        <x:v>19</x:v>
      </x:c>
      <x:c r="H1555" s="224">
        <x:v>7</x:v>
      </x:c>
      <x:c r="I1555" s="224">
        <x:v>14</x:v>
      </x:c>
      <x:c r="J1555" s="224" t="s">
        <x:v>1826</x:v>
      </x:c>
      <x:c r="K1555" s="224" t="s">
        <x:v>1455</x:v>
      </x:c>
      <x:c r="L1555" s="178" t="s">
        <x:v>1524</x:v>
      </x:c>
      <x:c r="M1555" s="226" t="s">
        <x:v>1703</x:v>
      </x:c>
      <x:c r="N1555" s="224" t="s">
        <x:v>1447</x:v>
      </x:c>
      <x:c r="O1555" s="224">
        <x:v>47</x:v>
      </x:c>
      <x:c r="P1555" s="224" t="s">
        <x:v>1472</x:v>
      </x:c>
      <x:c r="Q1555" s="225" t="s">
        <x:v>336</x:v>
      </x:c>
      <x:c r="R1555" s="224" t="s">
        <x:v>1474</x:v>
      </x:c>
    </x:row>
    <x:row r="1556" spans="1:18" s="2" customFormat="1">
      <x:c r="A1556" s="224" t="s">
        <x:v>2712</x:v>
      </x:c>
      <x:c r="B1556" s="224" t="s">
        <x:v>2719</x:v>
      </x:c>
      <x:c r="C1556" s="178" t="s">
        <x:v>823</x:v>
      </x:c>
      <x:c r="D1556" s="224" t="s">
        <x:v>1721</x:v>
      </x:c>
      <x:c r="E1556" s="66">
        <x:v>16</x:v>
      </x:c>
      <x:c r="F1556" s="224">
        <x:v>9</x:v>
      </x:c>
      <x:c r="G1556" s="224">
        <x:v>19</x:v>
      </x:c>
      <x:c r="H1556" s="224">
        <x:v>12</x:v>
      </x:c>
      <x:c r="I1556" s="224">
        <x:v>5</x:v>
      </x:c>
      <x:c r="J1556" s="224" t="s">
        <x:v>1826</x:v>
      </x:c>
      <x:c r="K1556" s="224" t="s">
        <x:v>1455</x:v>
      </x:c>
      <x:c r="L1556" s="178" t="s">
        <x:v>1524</x:v>
      </x:c>
      <x:c r="M1556" s="226" t="s">
        <x:v>1703</x:v>
      </x:c>
      <x:c r="N1556" s="224" t="s">
        <x:v>1803</x:v>
      </x:c>
      <x:c r="O1556" s="224" t="s">
        <x:v>2863</x:v>
      </x:c>
      <x:c r="P1556" s="224" t="s">
        <x:v>1472</x:v>
      </x:c>
      <x:c r="Q1556" s="225" t="s">
        <x:v>433</x:v>
      </x:c>
      <x:c r="R1556" s="224" t="s">
        <x:v>1474</x:v>
      </x:c>
    </x:row>
    <x:row r="1557" spans="1:18" s="2" customFormat="1">
      <x:c r="A1557" s="224" t="s">
        <x:v>2712</x:v>
      </x:c>
      <x:c r="B1557" s="224" t="s">
        <x:v>2707</x:v>
      </x:c>
      <x:c r="C1557" s="178" t="s">
        <x:v>1760</x:v>
      </x:c>
      <x:c r="D1557" s="224" t="s">
        <x:v>1755</x:v>
      </x:c>
      <x:c r="E1557" s="66">
        <x:v>16</x:v>
      </x:c>
      <x:c r="F1557" s="224">
        <x:v>9</x:v>
      </x:c>
      <x:c r="G1557" s="224">
        <x:v>20</x:v>
      </x:c>
      <x:c r="H1557" s="224">
        <x:v>20</x:v>
      </x:c>
      <x:c r="I1557" s="224">
        <x:v>25</x:v>
      </x:c>
      <x:c r="J1557" s="224" t="s">
        <x:v>1462</x:v>
      </x:c>
      <x:c r="K1557" s="224" t="s">
        <x:v>1455</x:v>
      </x:c>
      <x:c r="L1557" s="178" t="s">
        <x:v>1524</x:v>
      </x:c>
      <x:c r="M1557" s="226" t="s">
        <x:v>1703</x:v>
      </x:c>
      <x:c r="N1557" s="224" t="s">
        <x:v>1457</x:v>
      </x:c>
      <x:c r="O1557" s="224">
        <x:v>60</x:v>
      </x:c>
      <x:c r="P1557" s="342" t="s">
        <x:v>1521</x:v>
      </x:c>
      <x:c r="Q1557" s="225" t="s">
        <x:v>3533</x:v>
      </x:c>
      <x:c r="R1557" s="224" t="s">
        <x:v>1474</x:v>
      </x:c>
    </x:row>
    <x:row r="1558" spans="1:18" s="2" customFormat="1">
      <x:c r="A1558" s="224" t="s">
        <x:v>2712</x:v>
      </x:c>
      <x:c r="B1558" s="224" t="s">
        <x:v>2699</x:v>
      </x:c>
      <x:c r="C1558" s="178" t="s">
        <x:v>823</x:v>
      </x:c>
      <x:c r="D1558" s="224" t="s">
        <x:v>2699</x:v>
      </x:c>
      <x:c r="E1558" s="66">
        <x:v>16</x:v>
      </x:c>
      <x:c r="F1558" s="224">
        <x:v>9</x:v>
      </x:c>
      <x:c r="G1558" s="224">
        <x:v>20</x:v>
      </x:c>
      <x:c r="H1558" s="224">
        <x:v>21</x:v>
      </x:c>
      <x:c r="I1558" s="224">
        <x:v>15</x:v>
      </x:c>
      <x:c r="J1558" s="224" t="s">
        <x:v>1450</x:v>
      </x:c>
      <x:c r="K1558" s="224" t="s">
        <x:v>2717</x:v>
      </x:c>
      <x:c r="L1558" s="224" t="s">
        <x:v>1700</x:v>
      </x:c>
      <x:c r="M1558" s="226" t="s">
        <x:v>1700</x:v>
      </x:c>
      <x:c r="N1558" s="224" t="s">
        <x:v>1447</x:v>
      </x:c>
      <x:c r="O1558" s="224">
        <x:v>22</x:v>
      </x:c>
      <x:c r="P1558" s="224" t="s">
        <x:v>1472</x:v>
      </x:c>
      <x:c r="Q1558" s="225" t="s">
        <x:v>2138</x:v>
      </x:c>
      <x:c r="R1558" s="224" t="s">
        <x:v>1474</x:v>
      </x:c>
    </x:row>
    <x:row r="1559" spans="1:18" s="2" customFormat="1">
      <x:c r="A1559" s="224" t="s">
        <x:v>2712</x:v>
      </x:c>
      <x:c r="B1559" s="224" t="s">
        <x:v>2699</x:v>
      </x:c>
      <x:c r="C1559" s="178" t="s">
        <x:v>823</x:v>
      </x:c>
      <x:c r="D1559" s="224" t="s">
        <x:v>1754</x:v>
      </x:c>
      <x:c r="E1559" s="66">
        <x:v>16</x:v>
      </x:c>
      <x:c r="F1559" s="224">
        <x:v>9</x:v>
      </x:c>
      <x:c r="G1559" s="224">
        <x:v>20</x:v>
      </x:c>
      <x:c r="H1559" s="224">
        <x:v>11</x:v>
      </x:c>
      <x:c r="I1559" s="224">
        <x:v>6</x:v>
      </x:c>
      <x:c r="J1559" s="224" t="s">
        <x:v>1450</x:v>
      </x:c>
      <x:c r="K1559" s="224" t="s">
        <x:v>2717</x:v>
      </x:c>
      <x:c r="L1559" s="224" t="s">
        <x:v>1580</x:v>
      </x:c>
      <x:c r="M1559" s="226" t="s">
        <x:v>1580</x:v>
      </x:c>
      <x:c r="N1559" s="224" t="s">
        <x:v>1447</x:v>
      </x:c>
      <x:c r="O1559" s="224">
        <x:v>77</x:v>
      </x:c>
      <x:c r="P1559" s="224" t="s">
        <x:v>1472</x:v>
      </x:c>
      <x:c r="Q1559" s="225" t="s">
        <x:v>515</x:v>
      </x:c>
      <x:c r="R1559" s="224" t="s">
        <x:v>1474</x:v>
      </x:c>
    </x:row>
    <x:row r="1560" spans="1:18" s="2" customFormat="1">
      <x:c r="A1560" s="224" t="s">
        <x:v>2712</x:v>
      </x:c>
      <x:c r="B1560" s="224" t="s">
        <x:v>2707</x:v>
      </x:c>
      <x:c r="C1560" s="178" t="s">
        <x:v>1760</x:v>
      </x:c>
      <x:c r="D1560" s="224" t="s">
        <x:v>1761</x:v>
      </x:c>
      <x:c r="E1560" s="66">
        <x:v>16</x:v>
      </x:c>
      <x:c r="F1560" s="224">
        <x:v>9</x:v>
      </x:c>
      <x:c r="G1560" s="224">
        <x:v>20</x:v>
      </x:c>
      <x:c r="H1560" s="224">
        <x:v>17</x:v>
      </x:c>
      <x:c r="I1560" s="224">
        <x:v>55</x:v>
      </x:c>
      <x:c r="J1560" s="224" t="s">
        <x:v>1450</x:v>
      </x:c>
      <x:c r="K1560" s="224" t="s">
        <x:v>1455</x:v>
      </x:c>
      <x:c r="L1560" s="178" t="s">
        <x:v>1524</x:v>
      </x:c>
      <x:c r="M1560" s="226" t="s">
        <x:v>1703</x:v>
      </x:c>
      <x:c r="N1560" s="224" t="s">
        <x:v>1447</x:v>
      </x:c>
      <x:c r="O1560" s="224" t="s">
        <x:v>2862</x:v>
      </x:c>
      <x:c r="P1560" s="224" t="s">
        <x:v>1472</x:v>
      </x:c>
      <x:c r="Q1560" s="225" t="s">
        <x:v>1318</x:v>
      </x:c>
      <x:c r="R1560" s="224" t="s">
        <x:v>1474</x:v>
      </x:c>
    </x:row>
    <x:row r="1561" spans="1:18" s="2" customFormat="1">
      <x:c r="A1561" s="224" t="s">
        <x:v>2712</x:v>
      </x:c>
      <x:c r="B1561" s="224" t="s">
        <x:v>2719</x:v>
      </x:c>
      <x:c r="C1561" s="178" t="s">
        <x:v>823</x:v>
      </x:c>
      <x:c r="D1561" s="224" t="s">
        <x:v>1721</x:v>
      </x:c>
      <x:c r="E1561" s="66">
        <x:v>16</x:v>
      </x:c>
      <x:c r="F1561" s="224">
        <x:v>9</x:v>
      </x:c>
      <x:c r="G1561" s="224">
        <x:v>20</x:v>
      </x:c>
      <x:c r="H1561" s="224">
        <x:v>16</x:v>
      </x:c>
      <x:c r="I1561" s="224">
        <x:v>0</x:v>
      </x:c>
      <x:c r="J1561" s="224" t="s">
        <x:v>1450</x:v>
      </x:c>
      <x:c r="K1561" s="224" t="s">
        <x:v>1455</x:v>
      </x:c>
      <x:c r="L1561" s="224" t="s">
        <x:v>1516</x:v>
      </x:c>
      <x:c r="M1561" s="226" t="s">
        <x:v>1516</x:v>
      </x:c>
      <x:c r="N1561" s="224" t="s">
        <x:v>1447</x:v>
      </x:c>
      <x:c r="O1561" s="224">
        <x:v>28</x:v>
      </x:c>
      <x:c r="P1561" s="224" t="s">
        <x:v>1472</x:v>
      </x:c>
      <x:c r="Q1561" s="225" t="s">
        <x:v>1327</x:v>
      </x:c>
      <x:c r="R1561" s="224" t="s">
        <x:v>1474</x:v>
      </x:c>
    </x:row>
    <x:row r="1562" spans="1:18" s="2" customFormat="1">
      <x:c r="A1562" s="224" t="s">
        <x:v>2712</x:v>
      </x:c>
      <x:c r="B1562" s="224" t="s">
        <x:v>2719</x:v>
      </x:c>
      <x:c r="C1562" s="17" t="s">
        <x:v>1512</x:v>
      </x:c>
      <x:c r="D1562" s="224" t="s">
        <x:v>1711</x:v>
      </x:c>
      <x:c r="E1562" s="66">
        <x:v>16</x:v>
      </x:c>
      <x:c r="F1562" s="224">
        <x:v>9</x:v>
      </x:c>
      <x:c r="G1562" s="224">
        <x:v>20</x:v>
      </x:c>
      <x:c r="H1562" s="224">
        <x:v>15</x:v>
      </x:c>
      <x:c r="I1562" s="224">
        <x:v>40</x:v>
      </x:c>
      <x:c r="J1562" s="224" t="s">
        <x:v>1466</x:v>
      </x:c>
      <x:c r="K1562" s="224" t="s">
        <x:v>1455</x:v>
      </x:c>
      <x:c r="L1562" s="178" t="s">
        <x:v>1524</x:v>
      </x:c>
      <x:c r="M1562" s="226" t="s">
        <x:v>1703</x:v>
      </x:c>
      <x:c r="N1562" s="224" t="s">
        <x:v>1447</x:v>
      </x:c>
      <x:c r="O1562" s="224">
        <x:v>73</x:v>
      </x:c>
      <x:c r="P1562" s="224" t="s">
        <x:v>1472</x:v>
      </x:c>
      <x:c r="Q1562" s="225" t="s">
        <x:v>686</x:v>
      </x:c>
      <x:c r="R1562" s="224" t="s">
        <x:v>1474</x:v>
      </x:c>
    </x:row>
    <x:row r="1563" spans="1:18" s="2" customFormat="1">
      <x:c r="A1563" s="224" t="s">
        <x:v>2712</x:v>
      </x:c>
      <x:c r="B1563" s="224" t="s">
        <x:v>2718</x:v>
      </x:c>
      <x:c r="C1563" s="178" t="s">
        <x:v>1760</x:v>
      </x:c>
      <x:c r="D1563" s="224" t="s">
        <x:v>2715</x:v>
      </x:c>
      <x:c r="E1563" s="66">
        <x:v>16</x:v>
      </x:c>
      <x:c r="F1563" s="224">
        <x:v>9</x:v>
      </x:c>
      <x:c r="G1563" s="224">
        <x:v>20</x:v>
      </x:c>
      <x:c r="H1563" s="224">
        <x:v>13</x:v>
      </x:c>
      <x:c r="I1563" s="224">
        <x:v>43</x:v>
      </x:c>
      <x:c r="J1563" s="224" t="s">
        <x:v>1450</x:v>
      </x:c>
      <x:c r="K1563" s="224" t="s">
        <x:v>2717</x:v>
      </x:c>
      <x:c r="L1563" s="224" t="s">
        <x:v>1700</x:v>
      </x:c>
      <x:c r="M1563" s="226" t="s">
        <x:v>1700</x:v>
      </x:c>
      <x:c r="N1563" s="224" t="s">
        <x:v>1447</x:v>
      </x:c>
      <x:c r="O1563" s="224">
        <x:v>69</x:v>
      </x:c>
      <x:c r="P1563" s="224" t="s">
        <x:v>1472</x:v>
      </x:c>
      <x:c r="Q1563" s="225" t="s">
        <x:v>529</x:v>
      </x:c>
      <x:c r="R1563" s="224" t="s">
        <x:v>1474</x:v>
      </x:c>
    </x:row>
    <x:row r="1564" spans="1:18" s="2" customFormat="1">
      <x:c r="A1564" s="224" t="s">
        <x:v>2712</x:v>
      </x:c>
      <x:c r="B1564" s="224" t="s">
        <x:v>2719</x:v>
      </x:c>
      <x:c r="C1564" s="17" t="s">
        <x:v>1512</x:v>
      </x:c>
      <x:c r="D1564" s="224" t="s">
        <x:v>1724</x:v>
      </x:c>
      <x:c r="E1564" s="66">
        <x:v>16</x:v>
      </x:c>
      <x:c r="F1564" s="224">
        <x:v>9</x:v>
      </x:c>
      <x:c r="G1564" s="224">
        <x:v>21</x:v>
      </x:c>
      <x:c r="H1564" s="224">
        <x:v>15</x:v>
      </x:c>
      <x:c r="I1564" s="224">
        <x:v>50</x:v>
      </x:c>
      <x:c r="J1564" s="224" t="s">
        <x:v>1450</x:v>
      </x:c>
      <x:c r="K1564" s="224" t="s">
        <x:v>1455</x:v>
      </x:c>
      <x:c r="L1564" s="224" t="s">
        <x:v>1649</x:v>
      </x:c>
      <x:c r="M1564" s="226" t="s">
        <x:v>1649</x:v>
      </x:c>
      <x:c r="N1564" s="224" t="s">
        <x:v>1447</x:v>
      </x:c>
      <x:c r="O1564" s="224" t="s">
        <x:v>2867</x:v>
      </x:c>
      <x:c r="P1564" s="224" t="s">
        <x:v>1472</x:v>
      </x:c>
      <x:c r="Q1564" s="225" t="s">
        <x:v>2158</x:v>
      </x:c>
      <x:c r="R1564" s="224" t="s">
        <x:v>1474</x:v>
      </x:c>
    </x:row>
    <x:row r="1565" spans="1:18" s="2" customFormat="1">
      <x:c r="A1565" s="224" t="s">
        <x:v>2712</x:v>
      </x:c>
      <x:c r="B1565" s="224" t="s">
        <x:v>2707</x:v>
      </x:c>
      <x:c r="C1565" s="178" t="s">
        <x:v>1760</x:v>
      </x:c>
      <x:c r="D1565" s="224" t="s">
        <x:v>1705</x:v>
      </x:c>
      <x:c r="E1565" s="66">
        <x:v>16</x:v>
      </x:c>
      <x:c r="F1565" s="224">
        <x:v>9</x:v>
      </x:c>
      <x:c r="G1565" s="224">
        <x:v>22</x:v>
      </x:c>
      <x:c r="H1565" s="224">
        <x:v>19</x:v>
      </x:c>
      <x:c r="I1565" s="224">
        <x:v>4</x:v>
      </x:c>
      <x:c r="J1565" s="224" t="s">
        <x:v>1446</x:v>
      </x:c>
      <x:c r="K1565" s="224" t="s">
        <x:v>1455</x:v>
      </x:c>
      <x:c r="L1565" s="224" t="s">
        <x:v>1509</x:v>
      </x:c>
      <x:c r="M1565" s="226" t="s">
        <x:v>1509</x:v>
      </x:c>
      <x:c r="N1565" s="224" t="s">
        <x:v>1457</x:v>
      </x:c>
      <x:c r="O1565" s="224">
        <x:v>73</x:v>
      </x:c>
      <x:c r="P1565" s="342" t="s">
        <x:v>1521</x:v>
      </x:c>
      <x:c r="Q1565" s="225" t="s">
        <x:v>696</x:v>
      </x:c>
      <x:c r="R1565" s="224" t="s">
        <x:v>1474</x:v>
      </x:c>
    </x:row>
    <x:row r="1566" spans="1:18" s="2" customFormat="1">
      <x:c r="A1566" s="224" t="s">
        <x:v>2712</x:v>
      </x:c>
      <x:c r="B1566" s="224" t="s">
        <x:v>3823</x:v>
      </x:c>
      <x:c r="C1566" s="17" t="s">
        <x:v>1512</x:v>
      </x:c>
      <x:c r="D1566" s="224" t="s">
        <x:v>1721</x:v>
      </x:c>
      <x:c r="E1566" s="66">
        <x:v>16</x:v>
      </x:c>
      <x:c r="F1566" s="224">
        <x:v>9</x:v>
      </x:c>
      <x:c r="G1566" s="224">
        <x:v>22</x:v>
      </x:c>
      <x:c r="H1566" s="224">
        <x:v>15</x:v>
      </x:c>
      <x:c r="I1566" s="224">
        <x:v>38</x:v>
      </x:c>
      <x:c r="J1566" s="224" t="s">
        <x:v>1446</x:v>
      </x:c>
      <x:c r="K1566" s="224" t="s">
        <x:v>1455</x:v>
      </x:c>
      <x:c r="L1566" s="224" t="s">
        <x:v>1580</x:v>
      </x:c>
      <x:c r="M1566" s="226" t="s">
        <x:v>3188</x:v>
      </x:c>
      <x:c r="N1566" s="224" t="s">
        <x:v>1447</x:v>
      </x:c>
      <x:c r="O1566" s="224" t="s">
        <x:v>1560</x:v>
      </x:c>
      <x:c r="P1566" s="224" t="s">
        <x:v>1472</x:v>
      </x:c>
      <x:c r="Q1566" s="225" t="s">
        <x:v>309</x:v>
      </x:c>
      <x:c r="R1566" s="224" t="s">
        <x:v>1474</x:v>
      </x:c>
    </x:row>
    <x:row r="1567" spans="1:18" s="2" customFormat="1">
      <x:c r="A1567" s="224" t="s">
        <x:v>2712</x:v>
      </x:c>
      <x:c r="B1567" s="224" t="s">
        <x:v>2707</x:v>
      </x:c>
      <x:c r="C1567" s="178" t="s">
        <x:v>1760</x:v>
      </x:c>
      <x:c r="D1567" s="224" t="s">
        <x:v>1725</x:v>
      </x:c>
      <x:c r="E1567" s="66">
        <x:v>16</x:v>
      </x:c>
      <x:c r="F1567" s="224">
        <x:v>9</x:v>
      </x:c>
      <x:c r="G1567" s="224">
        <x:v>22</x:v>
      </x:c>
      <x:c r="H1567" s="224">
        <x:v>11</x:v>
      </x:c>
      <x:c r="I1567" s="224">
        <x:v>20</x:v>
      </x:c>
      <x:c r="J1567" s="224" t="s">
        <x:v>1446</x:v>
      </x:c>
      <x:c r="K1567" s="224" t="s">
        <x:v>1455</x:v>
      </x:c>
      <x:c r="L1567" s="224" t="s">
        <x:v>1730</x:v>
      </x:c>
      <x:c r="M1567" s="226" t="s">
        <x:v>1730</x:v>
      </x:c>
      <x:c r="N1567" s="224" t="s">
        <x:v>1457</x:v>
      </x:c>
      <x:c r="O1567" s="224">
        <x:v>81</x:v>
      </x:c>
      <x:c r="P1567" s="224" t="s">
        <x:v>1472</x:v>
      </x:c>
      <x:c r="Q1567" s="225" t="s">
        <x:v>687</x:v>
      </x:c>
      <x:c r="R1567" s="224" t="s">
        <x:v>1474</x:v>
      </x:c>
    </x:row>
    <x:row r="1568" spans="1:18" s="2" customFormat="1">
      <x:c r="A1568" s="224" t="s">
        <x:v>2712</x:v>
      </x:c>
      <x:c r="B1568" s="224" t="s">
        <x:v>2718</x:v>
      </x:c>
      <x:c r="C1568" s="178" t="s">
        <x:v>1760</x:v>
      </x:c>
      <x:c r="D1568" s="224" t="s">
        <x:v>1765</x:v>
      </x:c>
      <x:c r="E1568" s="66">
        <x:v>16</x:v>
      </x:c>
      <x:c r="F1568" s="224">
        <x:v>9</x:v>
      </x:c>
      <x:c r="G1568" s="224">
        <x:v>23</x:v>
      </x:c>
      <x:c r="H1568" s="224">
        <x:v>9</x:v>
      </x:c>
      <x:c r="I1568" s="224">
        <x:v>2</x:v>
      </x:c>
      <x:c r="J1568" s="224" t="s">
        <x:v>1466</x:v>
      </x:c>
      <x:c r="K1568" s="224" t="s">
        <x:v>2717</x:v>
      </x:c>
      <x:c r="L1568" s="224" t="s">
        <x:v>1580</x:v>
      </x:c>
      <x:c r="M1568" s="226" t="s">
        <x:v>3188</x:v>
      </x:c>
      <x:c r="N1568" s="224" t="s">
        <x:v>1447</x:v>
      </x:c>
      <x:c r="O1568" s="224">
        <x:v>62</x:v>
      </x:c>
      <x:c r="P1568" s="224" t="s">
        <x:v>1472</x:v>
      </x:c>
      <x:c r="Q1568" s="225" t="s">
        <x:v>1270</x:v>
      </x:c>
      <x:c r="R1568" s="224" t="s">
        <x:v>1474</x:v>
      </x:c>
    </x:row>
    <x:row r="1569" spans="1:18" s="2" customFormat="1">
      <x:c r="A1569" s="224" t="s">
        <x:v>2712</x:v>
      </x:c>
      <x:c r="B1569" s="224" t="s">
        <x:v>2720</x:v>
      </x:c>
      <x:c r="C1569" s="178" t="s">
        <x:v>1760</x:v>
      </x:c>
      <x:c r="D1569" s="224" t="s">
        <x:v>2835</x:v>
      </x:c>
      <x:c r="E1569" s="66">
        <x:v>16</x:v>
      </x:c>
      <x:c r="F1569" s="224">
        <x:v>9</x:v>
      </x:c>
      <x:c r="G1569" s="224">
        <x:v>23</x:v>
      </x:c>
      <x:c r="H1569" s="224">
        <x:v>18</x:v>
      </x:c>
      <x:c r="I1569" s="224">
        <x:v>0</x:v>
      </x:c>
      <x:c r="J1569" s="224" t="s">
        <x:v>1466</x:v>
      </x:c>
      <x:c r="K1569" s="224" t="s">
        <x:v>1455</x:v>
      </x:c>
      <x:c r="L1569" s="224" t="s">
        <x:v>1509</x:v>
      </x:c>
      <x:c r="M1569" s="226" t="s">
        <x:v>1509</x:v>
      </x:c>
      <x:c r="N1569" s="224" t="s">
        <x:v>1447</x:v>
      </x:c>
      <x:c r="O1569" s="224">
        <x:v>59</x:v>
      </x:c>
      <x:c r="P1569" s="224" t="s">
        <x:v>1472</x:v>
      </x:c>
      <x:c r="Q1569" s="225" t="s">
        <x:v>688</x:v>
      </x:c>
      <x:c r="R1569" s="224" t="s">
        <x:v>1474</x:v>
      </x:c>
    </x:row>
    <x:row r="1570" spans="1:18" s="2" customFormat="1">
      <x:c r="A1570" s="224" t="s">
        <x:v>2712</x:v>
      </x:c>
      <x:c r="B1570" s="224" t="s">
        <x:v>2719</x:v>
      </x:c>
      <x:c r="C1570" s="17" t="s">
        <x:v>1512</x:v>
      </x:c>
      <x:c r="D1570" s="224" t="s">
        <x:v>1775</x:v>
      </x:c>
      <x:c r="E1570" s="66">
        <x:v>16</x:v>
      </x:c>
      <x:c r="F1570" s="224">
        <x:v>9</x:v>
      </x:c>
      <x:c r="G1570" s="224">
        <x:v>23</x:v>
      </x:c>
      <x:c r="H1570" s="224">
        <x:v>11</x:v>
      </x:c>
      <x:c r="I1570" s="224">
        <x:v>1</x:v>
      </x:c>
      <x:c r="J1570" s="224" t="s">
        <x:v>1466</x:v>
      </x:c>
      <x:c r="K1570" s="224" t="s">
        <x:v>1455</x:v>
      </x:c>
      <x:c r="L1570" s="178" t="s">
        <x:v>1524</x:v>
      </x:c>
      <x:c r="M1570" s="226" t="s">
        <x:v>1703</x:v>
      </x:c>
      <x:c r="N1570" s="224" t="s">
        <x:v>1447</x:v>
      </x:c>
      <x:c r="O1570" s="224">
        <x:v>70</x:v>
      </x:c>
      <x:c r="P1570" s="224" t="s">
        <x:v>1472</x:v>
      </x:c>
      <x:c r="Q1570" s="225" t="s">
        <x:v>1338</x:v>
      </x:c>
      <x:c r="R1570" s="224" t="s">
        <x:v>1474</x:v>
      </x:c>
    </x:row>
    <x:row r="1571" spans="1:18" s="2" customFormat="1">
      <x:c r="A1571" s="224" t="s">
        <x:v>2712</x:v>
      </x:c>
      <x:c r="B1571" s="224" t="s">
        <x:v>2718</x:v>
      </x:c>
      <x:c r="C1571" s="178" t="s">
        <x:v>1760</x:v>
      </x:c>
      <x:c r="D1571" s="224" t="s">
        <x:v>2781</x:v>
      </x:c>
      <x:c r="E1571" s="66">
        <x:v>16</x:v>
      </x:c>
      <x:c r="F1571" s="224">
        <x:v>9</x:v>
      </x:c>
      <x:c r="G1571" s="224">
        <x:v>23</x:v>
      </x:c>
      <x:c r="H1571" s="224">
        <x:v>18</x:v>
      </x:c>
      <x:c r="I1571" s="224">
        <x:v>0</x:v>
      </x:c>
      <x:c r="J1571" s="224" t="s">
        <x:v>1466</x:v>
      </x:c>
      <x:c r="K1571" s="224" t="s">
        <x:v>2717</x:v>
      </x:c>
      <x:c r="L1571" s="224" t="s">
        <x:v>1580</x:v>
      </x:c>
      <x:c r="M1571" s="226" t="s">
        <x:v>3188</x:v>
      </x:c>
      <x:c r="N1571" s="224" t="s">
        <x:v>1447</x:v>
      </x:c>
      <x:c r="O1571" s="224">
        <x:v>24</x:v>
      </x:c>
      <x:c r="P1571" s="224" t="s">
        <x:v>1472</x:v>
      </x:c>
      <x:c r="Q1571" s="225" t="s">
        <x:v>1325</x:v>
      </x:c>
      <x:c r="R1571" s="224" t="s">
        <x:v>1474</x:v>
      </x:c>
    </x:row>
    <x:row r="1572" spans="1:18" s="2" customFormat="1">
      <x:c r="A1572" s="224" t="s">
        <x:v>2712</x:v>
      </x:c>
      <x:c r="B1572" s="224" t="s">
        <x:v>638</x:v>
      </x:c>
      <x:c r="C1572" s="224" t="s">
        <x:v>1512</x:v>
      </x:c>
      <x:c r="D1572" s="224" t="s">
        <x:v>2700</x:v>
      </x:c>
      <x:c r="E1572" s="66">
        <x:v>16</x:v>
      </x:c>
      <x:c r="F1572" s="224">
        <x:v>9</x:v>
      </x:c>
      <x:c r="G1572" s="224">
        <x:v>23</x:v>
      </x:c>
      <x:c r="H1572" s="224">
        <x:v>11</x:v>
      </x:c>
      <x:c r="I1572" s="224">
        <x:v>30</x:v>
      </x:c>
      <x:c r="J1572" s="224" t="s">
        <x:v>1466</x:v>
      </x:c>
      <x:c r="K1572" s="224" t="s">
        <x:v>1465</x:v>
      </x:c>
      <x:c r="L1572" s="224" t="s">
        <x:v>1700</x:v>
      </x:c>
      <x:c r="M1572" s="226" t="s">
        <x:v>1700</x:v>
      </x:c>
      <x:c r="N1572" s="224" t="s">
        <x:v>1447</x:v>
      </x:c>
      <x:c r="O1572" s="224" t="s">
        <x:v>1655</x:v>
      </x:c>
      <x:c r="P1572" s="224" t="s">
        <x:v>1472</x:v>
      </x:c>
      <x:c r="Q1572" s="225" t="s">
        <x:v>2154</x:v>
      </x:c>
      <x:c r="R1572" s="224" t="s">
        <x:v>1474</x:v>
      </x:c>
    </x:row>
    <x:row r="1573" spans="1:18" s="2" customFormat="1">
      <x:c r="A1573" s="224" t="s">
        <x:v>2712</x:v>
      </x:c>
      <x:c r="B1573" s="224" t="s">
        <x:v>2714</x:v>
      </x:c>
      <x:c r="C1573" s="17" t="s">
        <x:v>1512</x:v>
      </x:c>
      <x:c r="D1573" s="224" t="s">
        <x:v>1796</x:v>
      </x:c>
      <x:c r="E1573" s="66">
        <x:v>16</x:v>
      </x:c>
      <x:c r="F1573" s="224">
        <x:v>9</x:v>
      </x:c>
      <x:c r="G1573" s="224">
        <x:v>24</x:v>
      </x:c>
      <x:c r="H1573" s="224">
        <x:v>18</x:v>
      </x:c>
      <x:c r="I1573" s="224">
        <x:v>57</x:v>
      </x:c>
      <x:c r="J1573" s="224" t="s">
        <x:v>1463</x:v>
      </x:c>
      <x:c r="K1573" s="224" t="s">
        <x:v>1455</x:v>
      </x:c>
      <x:c r="L1573" s="178" t="s">
        <x:v>1524</x:v>
      </x:c>
      <x:c r="M1573" s="226" t="s">
        <x:v>1703</x:v>
      </x:c>
      <x:c r="N1573" s="224" t="s">
        <x:v>1457</x:v>
      </x:c>
      <x:c r="O1573" s="224">
        <x:v>67</x:v>
      </x:c>
      <x:c r="P1573" s="224" t="s">
        <x:v>1472</x:v>
      </x:c>
      <x:c r="Q1573" s="225" t="s">
        <x:v>1394</x:v>
      </x:c>
      <x:c r="R1573" s="224" t="s">
        <x:v>1474</x:v>
      </x:c>
    </x:row>
    <x:row r="1574" spans="1:18" s="2" customFormat="1">
      <x:c r="A1574" s="224" t="s">
        <x:v>2712</x:v>
      </x:c>
      <x:c r="B1574" s="224" t="s">
        <x:v>638</x:v>
      </x:c>
      <x:c r="C1574" s="224" t="s">
        <x:v>1512</x:v>
      </x:c>
      <x:c r="D1574" s="224" t="s">
        <x:v>1699</x:v>
      </x:c>
      <x:c r="E1574" s="66">
        <x:v>16</x:v>
      </x:c>
      <x:c r="F1574" s="224">
        <x:v>9</x:v>
      </x:c>
      <x:c r="G1574" s="224">
        <x:v>24</x:v>
      </x:c>
      <x:c r="H1574" s="224">
        <x:v>21</x:v>
      </x:c>
      <x:c r="I1574" s="224">
        <x:v>0</x:v>
      </x:c>
      <x:c r="J1574" s="224" t="s">
        <x:v>1463</x:v>
      </x:c>
      <x:c r="K1574" s="224" t="s">
        <x:v>1465</x:v>
      </x:c>
      <x:c r="L1574" s="224" t="s">
        <x:v>1700</x:v>
      </x:c>
      <x:c r="M1574" s="226" t="s">
        <x:v>3296</x:v>
      </x:c>
      <x:c r="N1574" s="224" t="s">
        <x:v>1457</x:v>
      </x:c>
      <x:c r="O1574" s="224" t="s">
        <x:v>1655</x:v>
      </x:c>
      <x:c r="P1574" s="224" t="s">
        <x:v>1472</x:v>
      </x:c>
      <x:c r="Q1574" s="225" t="s">
        <x:v>325</x:v>
      </x:c>
      <x:c r="R1574" s="224" t="s">
        <x:v>1478</x:v>
      </x:c>
    </x:row>
    <x:row r="1575" spans="1:18" s="2" customFormat="1">
      <x:c r="A1575" s="224" t="s">
        <x:v>2712</x:v>
      </x:c>
      <x:c r="B1575" s="224" t="s">
        <x:v>2534</x:v>
      </x:c>
      <x:c r="C1575" s="17" t="s">
        <x:v>1512</x:v>
      </x:c>
      <x:c r="D1575" s="224" t="s">
        <x:v>1775</x:v>
      </x:c>
      <x:c r="E1575" s="66">
        <x:v>16</x:v>
      </x:c>
      <x:c r="F1575" s="224">
        <x:v>9</x:v>
      </x:c>
      <x:c r="G1575" s="224">
        <x:v>25</x:v>
      </x:c>
      <x:c r="H1575" s="224">
        <x:v>18</x:v>
      </x:c>
      <x:c r="I1575" s="224">
        <x:v>26</x:v>
      </x:c>
      <x:c r="J1575" s="224" t="s">
        <x:v>1446</x:v>
      </x:c>
      <x:c r="K1575" s="224" t="s">
        <x:v>2717</x:v>
      </x:c>
      <x:c r="L1575" s="224" t="s">
        <x:v>1580</x:v>
      </x:c>
      <x:c r="M1575" s="226" t="s">
        <x:v>3188</x:v>
      </x:c>
      <x:c r="N1575" s="224" t="s">
        <x:v>1457</x:v>
      </x:c>
      <x:c r="O1575" s="224">
        <x:v>24</x:v>
      </x:c>
      <x:c r="P1575" s="224" t="s">
        <x:v>1472</x:v>
      </x:c>
      <x:c r="Q1575" s="225" t="s">
        <x:v>1316</x:v>
      </x:c>
      <x:c r="R1575" s="224" t="s">
        <x:v>1474</x:v>
      </x:c>
    </x:row>
    <x:row r="1576" spans="1:18" s="2" customFormat="1">
      <x:c r="A1576" s="224" t="s">
        <x:v>2712</x:v>
      </x:c>
      <x:c r="B1576" s="224" t="s">
        <x:v>2702</x:v>
      </x:c>
      <x:c r="C1576" s="178" t="s">
        <x:v>823</x:v>
      </x:c>
      <x:c r="D1576" s="224" t="s">
        <x:v>2708</x:v>
      </x:c>
      <x:c r="E1576" s="66">
        <x:v>16</x:v>
      </x:c>
      <x:c r="F1576" s="224">
        <x:v>9</x:v>
      </x:c>
      <x:c r="G1576" s="224">
        <x:v>25</x:v>
      </x:c>
      <x:c r="H1576" s="224">
        <x:v>17</x:v>
      </x:c>
      <x:c r="I1576" s="224">
        <x:v>45</x:v>
      </x:c>
      <x:c r="J1576" s="224" t="s">
        <x:v>1820</x:v>
      </x:c>
      <x:c r="K1576" s="224" t="s">
        <x:v>1455</x:v>
      </x:c>
      <x:c r="L1576" s="224" t="s">
        <x:v>1516</x:v>
      </x:c>
      <x:c r="M1576" s="226" t="s">
        <x:v>1516</x:v>
      </x:c>
      <x:c r="N1576" s="224" t="s">
        <x:v>1447</x:v>
      </x:c>
      <x:c r="O1576" s="224">
        <x:v>62</x:v>
      </x:c>
      <x:c r="P1576" s="224" t="s">
        <x:v>1472</x:v>
      </x:c>
      <x:c r="Q1576" s="225" t="s">
        <x:v>1259</x:v>
      </x:c>
      <x:c r="R1576" s="224" t="s">
        <x:v>1474</x:v>
      </x:c>
    </x:row>
    <x:row r="1577" spans="1:18" s="2" customFormat="1">
      <x:c r="A1577" s="224" t="s">
        <x:v>2712</x:v>
      </x:c>
      <x:c r="B1577" s="224" t="s">
        <x:v>2718</x:v>
      </x:c>
      <x:c r="C1577" s="178" t="s">
        <x:v>1760</x:v>
      </x:c>
      <x:c r="D1577" s="224" t="s">
        <x:v>1719</x:v>
      </x:c>
      <x:c r="E1577" s="66">
        <x:v>16</x:v>
      </x:c>
      <x:c r="F1577" s="224">
        <x:v>9</x:v>
      </x:c>
      <x:c r="G1577" s="224">
        <x:v>25</x:v>
      </x:c>
      <x:c r="H1577" s="224">
        <x:v>9</x:v>
      </x:c>
      <x:c r="I1577" s="224">
        <x:v>48</x:v>
      </x:c>
      <x:c r="J1577" s="224" t="s">
        <x:v>1450</x:v>
      </x:c>
      <x:c r="K1577" s="224" t="s">
        <x:v>2717</x:v>
      </x:c>
      <x:c r="L1577" s="224" t="s">
        <x:v>1700</x:v>
      </x:c>
      <x:c r="M1577" s="226" t="s">
        <x:v>1700</x:v>
      </x:c>
      <x:c r="N1577" s="224" t="s">
        <x:v>1457</x:v>
      </x:c>
      <x:c r="O1577" s="224">
        <x:v>95</x:v>
      </x:c>
      <x:c r="P1577" s="224" t="s">
        <x:v>1472</x:v>
      </x:c>
      <x:c r="Q1577" s="225" t="s">
        <x:v>1025</x:v>
      </x:c>
      <x:c r="R1577" s="224" t="s">
        <x:v>1474</x:v>
      </x:c>
    </x:row>
    <x:row r="1578" spans="1:18" s="2" customFormat="1">
      <x:c r="A1578" s="224" t="s">
        <x:v>2712</x:v>
      </x:c>
      <x:c r="B1578" s="224" t="s">
        <x:v>2707</x:v>
      </x:c>
      <x:c r="C1578" s="178" t="s">
        <x:v>1760</x:v>
      </x:c>
      <x:c r="D1578" s="224" t="s">
        <x:v>1798</x:v>
      </x:c>
      <x:c r="E1578" s="66">
        <x:v>16</x:v>
      </x:c>
      <x:c r="F1578" s="224">
        <x:v>9</x:v>
      </x:c>
      <x:c r="G1578" s="224">
        <x:v>27</x:v>
      </x:c>
      <x:c r="H1578" s="224">
        <x:v>19</x:v>
      </x:c>
      <x:c r="I1578" s="224">
        <x:v>35</x:v>
      </x:c>
      <x:c r="J1578" s="224" t="s">
        <x:v>1450</x:v>
      </x:c>
      <x:c r="K1578" s="224" t="s">
        <x:v>1455</x:v>
      </x:c>
      <x:c r="L1578" s="178" t="s">
        <x:v>1524</x:v>
      </x:c>
      <x:c r="M1578" s="226" t="s">
        <x:v>1703</x:v>
      </x:c>
      <x:c r="N1578" s="224" t="s">
        <x:v>1447</x:v>
      </x:c>
      <x:c r="O1578" s="224" t="s">
        <x:v>1560</x:v>
      </x:c>
      <x:c r="P1578" s="224" t="s">
        <x:v>1472</x:v>
      </x:c>
      <x:c r="Q1578" s="225" t="s">
        <x:v>3910</x:v>
      </x:c>
      <x:c r="R1578" s="224" t="s">
        <x:v>1474</x:v>
      </x:c>
    </x:row>
    <x:row r="1579" spans="1:18" s="2" customFormat="1">
      <x:c r="A1579" s="224" t="s">
        <x:v>2712</x:v>
      </x:c>
      <x:c r="B1579" s="224" t="s">
        <x:v>2707</x:v>
      </x:c>
      <x:c r="C1579" s="178" t="s">
        <x:v>1760</x:v>
      </x:c>
      <x:c r="D1579" s="224" t="s">
        <x:v>1717</x:v>
      </x:c>
      <x:c r="E1579" s="66">
        <x:v>16</x:v>
      </x:c>
      <x:c r="F1579" s="224">
        <x:v>9</x:v>
      </x:c>
      <x:c r="G1579" s="224">
        <x:v>27</x:v>
      </x:c>
      <x:c r="H1579" s="224">
        <x:v>11</x:v>
      </x:c>
      <x:c r="I1579" s="224">
        <x:v>20</x:v>
      </x:c>
      <x:c r="J1579" s="224" t="s">
        <x:v>1450</x:v>
      </x:c>
      <x:c r="K1579" s="224" t="s">
        <x:v>1455</x:v>
      </x:c>
      <x:c r="L1579" s="224" t="s">
        <x:v>1509</x:v>
      </x:c>
      <x:c r="M1579" s="226" t="s">
        <x:v>1509</x:v>
      </x:c>
      <x:c r="N1579" s="224" t="s">
        <x:v>1447</x:v>
      </x:c>
      <x:c r="O1579" s="224">
        <x:v>74</x:v>
      </x:c>
      <x:c r="P1579" s="224" t="s">
        <x:v>1472</x:v>
      </x:c>
      <x:c r="Q1579" s="225" t="s">
        <x:v>311</x:v>
      </x:c>
      <x:c r="R1579" s="224" t="s">
        <x:v>1474</x:v>
      </x:c>
    </x:row>
    <x:row r="1580" spans="1:18" s="2" customFormat="1">
      <x:c r="A1580" s="224" t="s">
        <x:v>2712</x:v>
      </x:c>
      <x:c r="B1580" s="224" t="s">
        <x:v>2868</x:v>
      </x:c>
      <x:c r="C1580" s="224" t="s">
        <x:v>825</x:v>
      </x:c>
      <x:c r="D1580" s="224" t="s">
        <x:v>2866</x:v>
      </x:c>
      <x:c r="E1580" s="66">
        <x:v>16</x:v>
      </x:c>
      <x:c r="F1580" s="224">
        <x:v>9</x:v>
      </x:c>
      <x:c r="G1580" s="224">
        <x:v>27</x:v>
      </x:c>
      <x:c r="H1580" s="224">
        <x:v>22</x:v>
      </x:c>
      <x:c r="I1580" s="224">
        <x:v>20</x:v>
      </x:c>
      <x:c r="J1580" s="224" t="s">
        <x:v>1450</x:v>
      </x:c>
      <x:c r="K1580" s="224" t="s">
        <x:v>1455</x:v>
      </x:c>
      <x:c r="L1580" s="224" t="s">
        <x:v>1649</x:v>
      </x:c>
      <x:c r="M1580" s="226" t="s">
        <x:v>1649</x:v>
      </x:c>
      <x:c r="N1580" s="224" t="s">
        <x:v>1447</x:v>
      </x:c>
      <x:c r="O1580" s="224" t="s">
        <x:v>1655</x:v>
      </x:c>
      <x:c r="P1580" s="224" t="s">
        <x:v>1472</x:v>
      </x:c>
      <x:c r="Q1580" s="225" t="s">
        <x:v>59</x:v>
      </x:c>
      <x:c r="R1580" s="224" t="s">
        <x:v>1474</x:v>
      </x:c>
    </x:row>
    <x:row r="1581" spans="1:18" s="2" customFormat="1">
      <x:c r="A1581" s="224" t="s">
        <x:v>2712</x:v>
      </x:c>
      <x:c r="B1581" s="224" t="s">
        <x:v>2718</x:v>
      </x:c>
      <x:c r="C1581" s="178" t="s">
        <x:v>1760</x:v>
      </x:c>
      <x:c r="D1581" s="224" t="s">
        <x:v>1729</x:v>
      </x:c>
      <x:c r="E1581" s="66">
        <x:v>16</x:v>
      </x:c>
      <x:c r="F1581" s="224">
        <x:v>9</x:v>
      </x:c>
      <x:c r="G1581" s="224">
        <x:v>28</x:v>
      </x:c>
      <x:c r="H1581" s="224">
        <x:v>9</x:v>
      </x:c>
      <x:c r="I1581" s="224">
        <x:v>10</x:v>
      </x:c>
      <x:c r="J1581" s="224" t="s">
        <x:v>1462</x:v>
      </x:c>
      <x:c r="K1581" s="224" t="s">
        <x:v>2717</x:v>
      </x:c>
      <x:c r="L1581" s="224" t="s">
        <x:v>1580</x:v>
      </x:c>
      <x:c r="M1581" s="226" t="s">
        <x:v>1580</x:v>
      </x:c>
      <x:c r="N1581" s="224" t="s">
        <x:v>1447</x:v>
      </x:c>
      <x:c r="O1581" s="224" t="s">
        <x:v>1559</x:v>
      </x:c>
      <x:c r="P1581" s="224" t="s">
        <x:v>1472</x:v>
      </x:c>
      <x:c r="Q1581" s="225" t="s">
        <x:v>1271</x:v>
      </x:c>
      <x:c r="R1581" s="224" t="s">
        <x:v>1474</x:v>
      </x:c>
    </x:row>
    <x:row r="1582" spans="1:18" s="2" customFormat="1">
      <x:c r="A1582" s="224" t="s">
        <x:v>2712</x:v>
      </x:c>
      <x:c r="B1582" s="224" t="s">
        <x:v>2868</x:v>
      </x:c>
      <x:c r="C1582" s="224" t="s">
        <x:v>825</x:v>
      </x:c>
      <x:c r="D1582" s="224" t="s">
        <x:v>1804</x:v>
      </x:c>
      <x:c r="E1582" s="66">
        <x:v>16</x:v>
      </x:c>
      <x:c r="F1582" s="224">
        <x:v>9</x:v>
      </x:c>
      <x:c r="G1582" s="224">
        <x:v>28</x:v>
      </x:c>
      <x:c r="H1582" s="224">
        <x:v>11</x:v>
      </x:c>
      <x:c r="I1582" s="224">
        <x:v>48</x:v>
      </x:c>
      <x:c r="J1582" s="224" t="s">
        <x:v>1450</x:v>
      </x:c>
      <x:c r="K1582" s="224" t="s">
        <x:v>1455</x:v>
      </x:c>
      <x:c r="L1582" s="178" t="s">
        <x:v>1524</x:v>
      </x:c>
      <x:c r="M1582" s="175" t="s">
        <x:v>1524</x:v>
      </x:c>
      <x:c r="N1582" s="224" t="s">
        <x:v>1457</x:v>
      </x:c>
      <x:c r="O1582" s="224" t="s">
        <x:v>1655</x:v>
      </x:c>
      <x:c r="P1582" s="224" t="s">
        <x:v>1472</x:v>
      </x:c>
      <x:c r="Q1582" s="225" t="s">
        <x:v>312</x:v>
      </x:c>
      <x:c r="R1582" s="224" t="s">
        <x:v>1474</x:v>
      </x:c>
    </x:row>
    <x:row r="1583" spans="1:18" s="2" customFormat="1">
      <x:c r="A1583" s="224" t="s">
        <x:v>2712</x:v>
      </x:c>
      <x:c r="B1583" s="224" t="s">
        <x:v>638</x:v>
      </x:c>
      <x:c r="C1583" s="224" t="s">
        <x:v>1512</x:v>
      </x:c>
      <x:c r="D1583" s="224" t="s">
        <x:v>1520</x:v>
      </x:c>
      <x:c r="E1583" s="66">
        <x:v>16</x:v>
      </x:c>
      <x:c r="F1583" s="224">
        <x:v>9</x:v>
      </x:c>
      <x:c r="G1583" s="224">
        <x:v>28</x:v>
      </x:c>
      <x:c r="H1583" s="224">
        <x:v>19</x:v>
      </x:c>
      <x:c r="I1583" s="224">
        <x:v>59</x:v>
      </x:c>
      <x:c r="J1583" s="224" t="s">
        <x:v>1462</x:v>
      </x:c>
      <x:c r="K1583" s="224" t="s">
        <x:v>859</x:v>
      </x:c>
      <x:c r="L1583" s="224" t="s">
        <x:v>1700</x:v>
      </x:c>
      <x:c r="M1583" s="226" t="s">
        <x:v>1700</x:v>
      </x:c>
      <x:c r="N1583" s="224" t="s">
        <x:v>1447</x:v>
      </x:c>
      <x:c r="O1583" s="224">
        <x:v>78</x:v>
      </x:c>
      <x:c r="P1583" s="224" t="s">
        <x:v>1472</x:v>
      </x:c>
      <x:c r="Q1583" s="225" t="s">
        <x:v>3909</x:v>
      </x:c>
      <x:c r="R1583" s="224" t="s">
        <x:v>1474</x:v>
      </x:c>
    </x:row>
    <x:row r="1584" spans="1:18" s="2" customFormat="1">
      <x:c r="A1584" s="224" t="s">
        <x:v>2712</x:v>
      </x:c>
      <x:c r="B1584" s="224" t="s">
        <x:v>2718</x:v>
      </x:c>
      <x:c r="C1584" s="178" t="s">
        <x:v>1760</x:v>
      </x:c>
      <x:c r="D1584" s="224" t="s">
        <x:v>1765</x:v>
      </x:c>
      <x:c r="E1584" s="66">
        <x:v>16</x:v>
      </x:c>
      <x:c r="F1584" s="224">
        <x:v>9</x:v>
      </x:c>
      <x:c r="G1584" s="224">
        <x:v>29</x:v>
      </x:c>
      <x:c r="H1584" s="224">
        <x:v>9</x:v>
      </x:c>
      <x:c r="I1584" s="224">
        <x:v>30</x:v>
      </x:c>
      <x:c r="J1584" s="224" t="s">
        <x:v>1446</x:v>
      </x:c>
      <x:c r="K1584" s="224" t="s">
        <x:v>2717</x:v>
      </x:c>
      <x:c r="L1584" s="224" t="s">
        <x:v>1700</x:v>
      </x:c>
      <x:c r="M1584" s="226" t="s">
        <x:v>1700</x:v>
      </x:c>
      <x:c r="N1584" s="224" t="s">
        <x:v>1447</x:v>
      </x:c>
      <x:c r="O1584" s="224">
        <x:v>70</x:v>
      </x:c>
      <x:c r="P1584" s="224" t="s">
        <x:v>1472</x:v>
      </x:c>
      <x:c r="Q1584" s="225" t="s">
        <x:v>322</x:v>
      </x:c>
      <x:c r="R1584" s="224" t="s">
        <x:v>1474</x:v>
      </x:c>
    </x:row>
    <x:row r="1585" spans="1:18" s="2" customFormat="1">
      <x:c r="A1585" s="224" t="s">
        <x:v>2712</x:v>
      </x:c>
      <x:c r="B1585" s="224" t="s">
        <x:v>2718</x:v>
      </x:c>
      <x:c r="C1585" s="178" t="s">
        <x:v>1760</x:v>
      </x:c>
      <x:c r="D1585" s="224" t="s">
        <x:v>1719</x:v>
      </x:c>
      <x:c r="E1585" s="66">
        <x:v>16</x:v>
      </x:c>
      <x:c r="F1585" s="224">
        <x:v>9</x:v>
      </x:c>
      <x:c r="G1585" s="224">
        <x:v>29</x:v>
      </x:c>
      <x:c r="H1585" s="224">
        <x:v>17</x:v>
      </x:c>
      <x:c r="I1585" s="224">
        <x:v>13</x:v>
      </x:c>
      <x:c r="J1585" s="224" t="s">
        <x:v>1446</x:v>
      </x:c>
      <x:c r="K1585" s="224" t="s">
        <x:v>2717</x:v>
      </x:c>
      <x:c r="L1585" s="224" t="s">
        <x:v>1580</x:v>
      </x:c>
      <x:c r="M1585" s="226" t="s">
        <x:v>3188</x:v>
      </x:c>
      <x:c r="N1585" s="224" t="s">
        <x:v>1447</x:v>
      </x:c>
      <x:c r="O1585" s="224">
        <x:v>48</x:v>
      </x:c>
      <x:c r="P1585" s="224" t="s">
        <x:v>1472</x:v>
      </x:c>
      <x:c r="Q1585" s="225" t="s">
        <x:v>314</x:v>
      </x:c>
      <x:c r="R1585" s="224" t="s">
        <x:v>1474</x:v>
      </x:c>
    </x:row>
    <x:row r="1586" spans="1:18" s="2" customFormat="1">
      <x:c r="A1586" s="224" t="s">
        <x:v>2712</x:v>
      </x:c>
      <x:c r="B1586" s="224" t="s">
        <x:v>2720</x:v>
      </x:c>
      <x:c r="C1586" s="178" t="s">
        <x:v>1760</x:v>
      </x:c>
      <x:c r="D1586" s="224" t="s">
        <x:v>2713</x:v>
      </x:c>
      <x:c r="E1586" s="66">
        <x:v>16</x:v>
      </x:c>
      <x:c r="F1586" s="224">
        <x:v>9</x:v>
      </x:c>
      <x:c r="G1586" s="224">
        <x:v>30</x:v>
      </x:c>
      <x:c r="H1586" s="224">
        <x:v>22</x:v>
      </x:c>
      <x:c r="I1586" s="224">
        <x:v>40</x:v>
      </x:c>
      <x:c r="J1586" s="224" t="s">
        <x:v>1466</x:v>
      </x:c>
      <x:c r="K1586" s="224" t="s">
        <x:v>1455</x:v>
      </x:c>
      <x:c r="L1586" s="178" t="s">
        <x:v>1524</x:v>
      </x:c>
      <x:c r="M1586" s="226" t="s">
        <x:v>1703</x:v>
      </x:c>
      <x:c r="N1586" s="224" t="s">
        <x:v>1457</x:v>
      </x:c>
      <x:c r="O1586" s="224">
        <x:v>65</x:v>
      </x:c>
      <x:c r="P1586" s="342" t="s">
        <x:v>1521</x:v>
      </x:c>
      <x:c r="Q1586" s="225" t="s">
        <x:v>3826</x:v>
      </x:c>
      <x:c r="R1586" s="224" t="s">
        <x:v>1474</x:v>
      </x:c>
    </x:row>
    <x:row r="1587" spans="1:18" s="2" customFormat="1">
      <x:c r="A1587" s="224" t="s">
        <x:v>2712</x:v>
      </x:c>
      <x:c r="B1587" s="224" t="s">
        <x:v>2720</x:v>
      </x:c>
      <x:c r="C1587" s="178" t="s">
        <x:v>1760</x:v>
      </x:c>
      <x:c r="D1587" s="224" t="s">
        <x:v>1729</x:v>
      </x:c>
      <x:c r="E1587" s="66">
        <x:v>16</x:v>
      </x:c>
      <x:c r="F1587" s="224">
        <x:v>9</x:v>
      </x:c>
      <x:c r="G1587" s="224">
        <x:v>30</x:v>
      </x:c>
      <x:c r="H1587" s="224">
        <x:v>5</x:v>
      </x:c>
      <x:c r="I1587" s="224">
        <x:v>39</x:v>
      </x:c>
      <x:c r="J1587" s="224" t="s">
        <x:v>1466</x:v>
      </x:c>
      <x:c r="K1587" s="224" t="s">
        <x:v>1455</x:v>
      </x:c>
      <x:c r="L1587" s="178" t="s">
        <x:v>1524</x:v>
      </x:c>
      <x:c r="M1587" s="226" t="s">
        <x:v>1703</x:v>
      </x:c>
      <x:c r="N1587" s="224" t="s">
        <x:v>1447</x:v>
      </x:c>
      <x:c r="O1587" s="224">
        <x:v>63</x:v>
      </x:c>
      <x:c r="P1587" s="224" t="s">
        <x:v>1472</x:v>
      </x:c>
      <x:c r="Q1587" s="225" t="s">
        <x:v>3827</x:v>
      </x:c>
      <x:c r="R1587" s="224" t="s">
        <x:v>1529</x:v>
      </x:c>
    </x:row>
    <x:row r="1588" spans="1:18" s="2" customFormat="1">
      <x:c r="A1588" s="224" t="s">
        <x:v>2712</x:v>
      </x:c>
      <x:c r="B1588" s="224" t="s">
        <x:v>3060</x:v>
      </x:c>
      <x:c r="C1588" s="178" t="s">
        <x:v>1760</x:v>
      </x:c>
      <x:c r="D1588" s="224" t="s">
        <x:v>2715</x:v>
      </x:c>
      <x:c r="E1588" s="66">
        <x:v>16</x:v>
      </x:c>
      <x:c r="F1588" s="224">
        <x:v>9</x:v>
      </x:c>
      <x:c r="G1588" s="224">
        <x:v>30</x:v>
      </x:c>
      <x:c r="H1588" s="224">
        <x:v>18</x:v>
      </x:c>
      <x:c r="I1588" s="224">
        <x:v>54</x:v>
      </x:c>
      <x:c r="J1588" s="224" t="s">
        <x:v>1466</x:v>
      </x:c>
      <x:c r="K1588" s="224" t="s">
        <x:v>1455</x:v>
      </x:c>
      <x:c r="L1588" s="178" t="s">
        <x:v>1524</x:v>
      </x:c>
      <x:c r="M1588" s="226" t="s">
        <x:v>1703</x:v>
      </x:c>
      <x:c r="N1588" s="224" t="s">
        <x:v>1447</x:v>
      </x:c>
      <x:c r="O1588" s="224">
        <x:v>40</x:v>
      </x:c>
      <x:c r="P1588" s="224" t="s">
        <x:v>1472</x:v>
      </x:c>
      <x:c r="Q1588" s="225" t="s">
        <x:v>1273</x:v>
      </x:c>
      <x:c r="R1588" s="224" t="s">
        <x:v>1474</x:v>
      </x:c>
    </x:row>
    <x:row r="1589" spans="1:18" s="2" customFormat="1">
      <x:c r="A1589" s="224" t="s">
        <x:v>2712</x:v>
      </x:c>
      <x:c r="B1589" s="224" t="s">
        <x:v>2707</x:v>
      </x:c>
      <x:c r="C1589" s="178" t="s">
        <x:v>1760</x:v>
      </x:c>
      <x:c r="D1589" s="224" t="s">
        <x:v>1715</x:v>
      </x:c>
      <x:c r="E1589" s="66">
        <x:v>16</x:v>
      </x:c>
      <x:c r="F1589" s="224">
        <x:v>9</x:v>
      </x:c>
      <x:c r="G1589" s="224">
        <x:v>30</x:v>
      </x:c>
      <x:c r="H1589" s="224">
        <x:v>18</x:v>
      </x:c>
      <x:c r="I1589" s="224">
        <x:v>30</x:v>
      </x:c>
      <x:c r="J1589" s="224" t="s">
        <x:v>1466</x:v>
      </x:c>
      <x:c r="K1589" s="224" t="s">
        <x:v>1455</x:v>
      </x:c>
      <x:c r="L1589" s="224" t="s">
        <x:v>1509</x:v>
      </x:c>
      <x:c r="M1589" s="226" t="s">
        <x:v>1509</x:v>
      </x:c>
      <x:c r="N1589" s="224" t="s">
        <x:v>1447</x:v>
      </x:c>
      <x:c r="O1589" s="224">
        <x:v>51</x:v>
      </x:c>
      <x:c r="P1589" s="224" t="s">
        <x:v>1472</x:v>
      </x:c>
      <x:c r="Q1589" s="225" t="s">
        <x:v>1333</x:v>
      </x:c>
      <x:c r="R1589" s="224" t="s">
        <x:v>1474</x:v>
      </x:c>
    </x:row>
    <x:row r="1590" spans="1:18" s="2" customFormat="1">
      <x:c r="A1590" s="224" t="s">
        <x:v>2712</x:v>
      </x:c>
      <x:c r="B1590" s="224" t="s">
        <x:v>2716</x:v>
      </x:c>
      <x:c r="C1590" s="178" t="s">
        <x:v>823</x:v>
      </x:c>
      <x:c r="D1590" s="224" t="s">
        <x:v>2760</x:v>
      </x:c>
      <x:c r="E1590" s="66">
        <x:v>16</x:v>
      </x:c>
      <x:c r="F1590" s="224">
        <x:v>9</x:v>
      </x:c>
      <x:c r="G1590" s="224">
        <x:v>27</x:v>
      </x:c>
      <x:c r="H1590" s="224">
        <x:v>15</x:v>
      </x:c>
      <x:c r="I1590" s="224">
        <x:v>20</x:v>
      </x:c>
      <x:c r="J1590" s="224" t="s">
        <x:v>1450</x:v>
      </x:c>
      <x:c r="K1590" s="224" t="s">
        <x:v>1455</x:v>
      </x:c>
      <x:c r="L1590" s="224" t="s">
        <x:v>1516</x:v>
      </x:c>
      <x:c r="M1590" s="226" t="s">
        <x:v>1516</x:v>
      </x:c>
      <x:c r="N1590" s="224" t="s">
        <x:v>1457</x:v>
      </x:c>
      <x:c r="O1590" s="224">
        <x:v>83</x:v>
      </x:c>
      <x:c r="P1590" s="224" t="s">
        <x:v>1472</x:v>
      </x:c>
      <x:c r="Q1590" s="225" t="s">
        <x:v>1322</x:v>
      </x:c>
      <x:c r="R1590" s="224" t="s">
        <x:v>1474</x:v>
      </x:c>
    </x:row>
    <x:row r="1591" spans="1:18" s="2" customFormat="1">
      <x:c r="A1591" s="217" t="s">
        <x:v>2712</x:v>
      </x:c>
      <x:c r="B1591" s="217" t="s">
        <x:v>2534</x:v>
      </x:c>
      <x:c r="C1591" s="17" t="s">
        <x:v>1512</x:v>
      </x:c>
      <x:c r="D1591" s="217" t="s">
        <x:v>1721</x:v>
      </x:c>
      <x:c r="E1591" s="66">
        <x:v>16</x:v>
      </x:c>
      <x:c r="F1591" s="217">
        <x:v>10</x:v>
      </x:c>
      <x:c r="G1591" s="217">
        <x:v>1</x:v>
      </x:c>
      <x:c r="H1591" s="217">
        <x:v>15</x:v>
      </x:c>
      <x:c r="I1591" s="217">
        <x:v>41</x:v>
      </x:c>
      <x:c r="J1591" s="217" t="s">
        <x:v>1446</x:v>
      </x:c>
      <x:c r="K1591" s="217" t="s">
        <x:v>2717</x:v>
      </x:c>
      <x:c r="L1591" s="217" t="s">
        <x:v>1700</x:v>
      </x:c>
      <x:c r="M1591" s="218" t="s">
        <x:v>1700</x:v>
      </x:c>
      <x:c r="N1591" s="217" t="s">
        <x:v>1447</x:v>
      </x:c>
      <x:c r="O1591" s="217">
        <x:v>77</x:v>
      </x:c>
      <x:c r="P1591" s="217" t="s">
        <x:v>1472</x:v>
      </x:c>
      <x:c r="Q1591" s="220" t="s">
        <x:v>692</x:v>
      </x:c>
      <x:c r="R1591" s="217" t="s">
        <x:v>1474</x:v>
      </x:c>
    </x:row>
    <x:row r="1592" spans="1:18" s="2" customFormat="1">
      <x:c r="A1592" s="217" t="s">
        <x:v>2712</x:v>
      </x:c>
      <x:c r="B1592" s="217" t="s">
        <x:v>2534</x:v>
      </x:c>
      <x:c r="C1592" s="137" t="s">
        <x:v>1687</x:v>
      </x:c>
      <x:c r="D1592" s="217" t="s">
        <x:v>1724</x:v>
      </x:c>
      <x:c r="E1592" s="66">
        <x:v>16</x:v>
      </x:c>
      <x:c r="F1592" s="217">
        <x:v>10</x:v>
      </x:c>
      <x:c r="G1592" s="217">
        <x:v>1</x:v>
      </x:c>
      <x:c r="H1592" s="217">
        <x:v>14</x:v>
      </x:c>
      <x:c r="I1592" s="217">
        <x:v>40</x:v>
      </x:c>
      <x:c r="J1592" s="217" t="s">
        <x:v>1463</x:v>
      </x:c>
      <x:c r="K1592" s="217" t="s">
        <x:v>2717</x:v>
      </x:c>
      <x:c r="L1592" s="217" t="s">
        <x:v>1700</x:v>
      </x:c>
      <x:c r="M1592" s="226" t="s">
        <x:v>3296</x:v>
      </x:c>
      <x:c r="N1592" s="217" t="s">
        <x:v>1457</x:v>
      </x:c>
      <x:c r="O1592" s="217">
        <x:v>72</x:v>
      </x:c>
      <x:c r="P1592" s="217" t="s">
        <x:v>1472</x:v>
      </x:c>
      <x:c r="Q1592" s="220" t="s">
        <x:v>426</x:v>
      </x:c>
      <x:c r="R1592" s="217" t="s">
        <x:v>1474</x:v>
      </x:c>
    </x:row>
    <x:row r="1593" spans="1:18" s="2" customFormat="1">
      <x:c r="A1593" s="217" t="s">
        <x:v>2712</x:v>
      </x:c>
      <x:c r="B1593" s="217" t="s">
        <x:v>2720</x:v>
      </x:c>
      <x:c r="C1593" s="178" t="s">
        <x:v>1760</x:v>
      </x:c>
      <x:c r="D1593" s="217" t="s">
        <x:v>1709</x:v>
      </x:c>
      <x:c r="E1593" s="66">
        <x:v>16</x:v>
      </x:c>
      <x:c r="F1593" s="217">
        <x:v>10</x:v>
      </x:c>
      <x:c r="G1593" s="217">
        <x:v>2</x:v>
      </x:c>
      <x:c r="H1593" s="217">
        <x:v>0</x:v>
      </x:c>
      <x:c r="I1593" s="217">
        <x:v>15</x:v>
      </x:c>
      <x:c r="J1593" s="217" t="s">
        <x:v>1446</x:v>
      </x:c>
      <x:c r="K1593" s="217" t="s">
        <x:v>1455</x:v>
      </x:c>
      <x:c r="L1593" s="178" t="s">
        <x:v>1524</x:v>
      </x:c>
      <x:c r="M1593" s="218" t="s">
        <x:v>1703</x:v>
      </x:c>
      <x:c r="N1593" s="217" t="s">
        <x:v>1457</x:v>
      </x:c>
      <x:c r="O1593" s="217" t="s">
        <x:v>1559</x:v>
      </x:c>
      <x:c r="P1593" s="342" t="s">
        <x:v>1521</x:v>
      </x:c>
      <x:c r="Q1593" s="220" t="s">
        <x:v>1099</x:v>
      </x:c>
      <x:c r="R1593" s="217" t="s">
        <x:v>1474</x:v>
      </x:c>
    </x:row>
    <x:row r="1594" spans="1:18" s="2" customFormat="1">
      <x:c r="A1594" s="217" t="s">
        <x:v>2712</x:v>
      </x:c>
      <x:c r="B1594" s="217" t="s">
        <x:v>2534</x:v>
      </x:c>
      <x:c r="C1594" s="17" t="s">
        <x:v>1512</x:v>
      </x:c>
      <x:c r="D1594" s="217" t="s">
        <x:v>2774</x:v>
      </x:c>
      <x:c r="E1594" s="66">
        <x:v>16</x:v>
      </x:c>
      <x:c r="F1594" s="217">
        <x:v>10</x:v>
      </x:c>
      <x:c r="G1594" s="217">
        <x:v>3</x:v>
      </x:c>
      <x:c r="H1594" s="217">
        <x:v>20</x:v>
      </x:c>
      <x:c r="I1594" s="217">
        <x:v>35</x:v>
      </x:c>
      <x:c r="J1594" s="217" t="s">
        <x:v>1826</x:v>
      </x:c>
      <x:c r="K1594" s="217" t="s">
        <x:v>2717</x:v>
      </x:c>
      <x:c r="L1594" s="217" t="s">
        <x:v>1580</x:v>
      </x:c>
      <x:c r="M1594" s="226" t="s">
        <x:v>3188</x:v>
      </x:c>
      <x:c r="N1594" s="217" t="s">
        <x:v>1457</x:v>
      </x:c>
      <x:c r="O1594" s="217" t="s">
        <x:v>1655</x:v>
      </x:c>
      <x:c r="P1594" s="217" t="s">
        <x:v>1472</x:v>
      </x:c>
      <x:c r="Q1594" s="220" t="s">
        <x:v>313</x:v>
      </x:c>
      <x:c r="R1594" s="217" t="s">
        <x:v>1474</x:v>
      </x:c>
    </x:row>
    <x:row r="1595" spans="1:18" s="2" customFormat="1">
      <x:c r="A1595" s="217" t="s">
        <x:v>2712</x:v>
      </x:c>
      <x:c r="B1595" s="217" t="s">
        <x:v>3636</x:v>
      </x:c>
      <x:c r="C1595" s="178" t="s">
        <x:v>823</x:v>
      </x:c>
      <x:c r="D1595" s="217" t="s">
        <x:v>1791</x:v>
      </x:c>
      <x:c r="E1595" s="66">
        <x:v>16</x:v>
      </x:c>
      <x:c r="F1595" s="217">
        <x:v>10</x:v>
      </x:c>
      <x:c r="G1595" s="217">
        <x:v>3</x:v>
      </x:c>
      <x:c r="H1595" s="217">
        <x:v>14</x:v>
      </x:c>
      <x:c r="I1595" s="217">
        <x:v>20</x:v>
      </x:c>
      <x:c r="J1595" s="217" t="s">
        <x:v>1826</x:v>
      </x:c>
      <x:c r="K1595" s="217" t="s">
        <x:v>2717</x:v>
      </x:c>
      <x:c r="L1595" s="217" t="s">
        <x:v>1580</x:v>
      </x:c>
      <x:c r="M1595" s="226" t="s">
        <x:v>3188</x:v>
      </x:c>
      <x:c r="N1595" s="217" t="s">
        <x:v>1447</x:v>
      </x:c>
      <x:c r="O1595" s="217" t="s">
        <x:v>2879</x:v>
      </x:c>
      <x:c r="P1595" s="217" t="s">
        <x:v>1472</x:v>
      </x:c>
      <x:c r="Q1595" s="220" t="s">
        <x:v>1933</x:v>
      </x:c>
      <x:c r="R1595" s="217" t="s">
        <x:v>1474</x:v>
      </x:c>
    </x:row>
    <x:row r="1596" spans="1:18" s="2" customFormat="1">
      <x:c r="A1596" s="217" t="s">
        <x:v>2712</x:v>
      </x:c>
      <x:c r="B1596" s="217" t="s">
        <x:v>2720</x:v>
      </x:c>
      <x:c r="C1596" s="178" t="s">
        <x:v>1760</x:v>
      </x:c>
      <x:c r="D1596" s="217" t="s">
        <x:v>1729</x:v>
      </x:c>
      <x:c r="E1596" s="66">
        <x:v>16</x:v>
      </x:c>
      <x:c r="F1596" s="217">
        <x:v>10</x:v>
      </x:c>
      <x:c r="G1596" s="217">
        <x:v>4</x:v>
      </x:c>
      <x:c r="H1596" s="217">
        <x:v>9</x:v>
      </x:c>
      <x:c r="I1596" s="217">
        <x:v>38</x:v>
      </x:c>
      <x:c r="J1596" s="217" t="s">
        <x:v>1450</x:v>
      </x:c>
      <x:c r="K1596" s="217" t="s">
        <x:v>1455</x:v>
      </x:c>
      <x:c r="L1596" s="178" t="s">
        <x:v>1524</x:v>
      </x:c>
      <x:c r="M1596" s="218" t="s">
        <x:v>1703</x:v>
      </x:c>
      <x:c r="N1596" s="217" t="s">
        <x:v>1457</x:v>
      </x:c>
      <x:c r="O1596" s="217">
        <x:v>90</x:v>
      </x:c>
      <x:c r="P1596" s="217" t="s">
        <x:v>1472</x:v>
      </x:c>
      <x:c r="Q1596" s="220" t="s">
        <x:v>317</x:v>
      </x:c>
      <x:c r="R1596" s="217" t="s">
        <x:v>1474</x:v>
      </x:c>
    </x:row>
    <x:row r="1597" spans="1:18" s="2" customFormat="1">
      <x:c r="A1597" s="217" t="s">
        <x:v>2712</x:v>
      </x:c>
      <x:c r="B1597" s="217" t="s">
        <x:v>2718</x:v>
      </x:c>
      <x:c r="C1597" s="178" t="s">
        <x:v>1760</x:v>
      </x:c>
      <x:c r="D1597" s="217" t="s">
        <x:v>2837</x:v>
      </x:c>
      <x:c r="E1597" s="66">
        <x:v>16</x:v>
      </x:c>
      <x:c r="F1597" s="217">
        <x:v>10</x:v>
      </x:c>
      <x:c r="G1597" s="217">
        <x:v>4</x:v>
      </x:c>
      <x:c r="H1597" s="217">
        <x:v>18</x:v>
      </x:c>
      <x:c r="I1597" s="217">
        <x:v>24</x:v>
      </x:c>
      <x:c r="J1597" s="217" t="s">
        <x:v>1450</x:v>
      </x:c>
      <x:c r="K1597" s="217" t="s">
        <x:v>2717</x:v>
      </x:c>
      <x:c r="L1597" s="217" t="s">
        <x:v>1580</x:v>
      </x:c>
      <x:c r="M1597" s="226" t="s">
        <x:v>3188</x:v>
      </x:c>
      <x:c r="N1597" s="217" t="s">
        <x:v>1457</x:v>
      </x:c>
      <x:c r="O1597" s="217" t="s">
        <x:v>1559</x:v>
      </x:c>
      <x:c r="P1597" s="217" t="s">
        <x:v>1472</x:v>
      </x:c>
      <x:c r="Q1597" s="220" t="s">
        <x:v>424</x:v>
      </x:c>
      <x:c r="R1597" s="217" t="s">
        <x:v>1474</x:v>
      </x:c>
    </x:row>
    <x:row r="1598" spans="1:18" s="2" customFormat="1">
      <x:c r="A1598" s="217" t="s">
        <x:v>2712</x:v>
      </x:c>
      <x:c r="B1598" s="217" t="s">
        <x:v>3636</x:v>
      </x:c>
      <x:c r="C1598" s="178" t="s">
        <x:v>823</x:v>
      </x:c>
      <x:c r="D1598" s="217" t="s">
        <x:v>1806</x:v>
      </x:c>
      <x:c r="E1598" s="66">
        <x:v>16</x:v>
      </x:c>
      <x:c r="F1598" s="217">
        <x:v>10</x:v>
      </x:c>
      <x:c r="G1598" s="217">
        <x:v>4</x:v>
      </x:c>
      <x:c r="H1598" s="217">
        <x:v>14</x:v>
      </x:c>
      <x:c r="I1598" s="217">
        <x:v>51</x:v>
      </x:c>
      <x:c r="J1598" s="217" t="s">
        <x:v>1450</x:v>
      </x:c>
      <x:c r="K1598" s="217" t="s">
        <x:v>2717</x:v>
      </x:c>
      <x:c r="L1598" s="217" t="s">
        <x:v>1700</x:v>
      </x:c>
      <x:c r="M1598" s="226" t="s">
        <x:v>3296</x:v>
      </x:c>
      <x:c r="N1598" s="217" t="s">
        <x:v>2874</x:v>
      </x:c>
      <x:c r="O1598" s="217" t="s">
        <x:v>2873</x:v>
      </x:c>
      <x:c r="P1598" s="217" t="s">
        <x:v>1472</x:v>
      </x:c>
      <x:c r="Q1598" s="220" t="s">
        <x:v>1268</x:v>
      </x:c>
      <x:c r="R1598" s="217" t="s">
        <x:v>1474</x:v>
      </x:c>
    </x:row>
    <x:row r="1599" spans="1:18" s="2" customFormat="1">
      <x:c r="A1599" s="217" t="s">
        <x:v>2712</x:v>
      </x:c>
      <x:c r="B1599" s="217" t="s">
        <x:v>2719</x:v>
      </x:c>
      <x:c r="C1599" s="17" t="s">
        <x:v>1512</x:v>
      </x:c>
      <x:c r="D1599" s="217" t="s">
        <x:v>2827</x:v>
      </x:c>
      <x:c r="E1599" s="66">
        <x:v>16</x:v>
      </x:c>
      <x:c r="F1599" s="217">
        <x:v>10</x:v>
      </x:c>
      <x:c r="G1599" s="217">
        <x:v>4</x:v>
      </x:c>
      <x:c r="H1599" s="217">
        <x:v>6</x:v>
      </x:c>
      <x:c r="I1599" s="217">
        <x:v>55</x:v>
      </x:c>
      <x:c r="J1599" s="217" t="s">
        <x:v>1450</x:v>
      </x:c>
      <x:c r="K1599" s="217" t="s">
        <x:v>1455</x:v>
      </x:c>
      <x:c r="L1599" s="217" t="s">
        <x:v>1507</x:v>
      </x:c>
      <x:c r="M1599" s="218" t="s">
        <x:v>1507</x:v>
      </x:c>
      <x:c r="N1599" s="217" t="s">
        <x:v>1447</x:v>
      </x:c>
      <x:c r="O1599" s="217">
        <x:v>72</x:v>
      </x:c>
      <x:c r="P1599" s="217" t="s">
        <x:v>1472</x:v>
      </x:c>
      <x:c r="Q1599" s="220" t="s">
        <x:v>315</x:v>
      </x:c>
      <x:c r="R1599" s="217" t="s">
        <x:v>1474</x:v>
      </x:c>
    </x:row>
    <x:row r="1600" spans="1:18" s="2" customFormat="1">
      <x:c r="A1600" s="217" t="s">
        <x:v>2712</x:v>
      </x:c>
      <x:c r="B1600" s="217" t="s">
        <x:v>3636</x:v>
      </x:c>
      <x:c r="C1600" s="178" t="s">
        <x:v>823</x:v>
      </x:c>
      <x:c r="D1600" s="217" t="s">
        <x:v>2760</x:v>
      </x:c>
      <x:c r="E1600" s="66">
        <x:v>16</x:v>
      </x:c>
      <x:c r="F1600" s="217">
        <x:v>10</x:v>
      </x:c>
      <x:c r="G1600" s="217">
        <x:v>4</x:v>
      </x:c>
      <x:c r="H1600" s="217">
        <x:v>9</x:v>
      </x:c>
      <x:c r="I1600" s="217">
        <x:v>14</x:v>
      </x:c>
      <x:c r="J1600" s="217" t="s">
        <x:v>1450</x:v>
      </x:c>
      <x:c r="K1600" s="217" t="s">
        <x:v>2717</x:v>
      </x:c>
      <x:c r="L1600" s="217" t="s">
        <x:v>1700</x:v>
      </x:c>
      <x:c r="M1600" s="226" t="s">
        <x:v>3296</x:v>
      </x:c>
      <x:c r="N1600" s="217" t="s">
        <x:v>1457</x:v>
      </x:c>
      <x:c r="O1600" s="217">
        <x:v>73</x:v>
      </x:c>
      <x:c r="P1600" s="217" t="s">
        <x:v>1472</x:v>
      </x:c>
      <x:c r="Q1600" s="220" t="s">
        <x:v>1274</x:v>
      </x:c>
      <x:c r="R1600" s="217" t="s">
        <x:v>1474</x:v>
      </x:c>
    </x:row>
    <x:row r="1601" spans="1:18" s="2" customFormat="1">
      <x:c r="A1601" s="217" t="s">
        <x:v>2712</x:v>
      </x:c>
      <x:c r="B1601" s="217" t="s">
        <x:v>2714</x:v>
      </x:c>
      <x:c r="C1601" s="17" t="s">
        <x:v>1512</x:v>
      </x:c>
      <x:c r="D1601" s="217" t="s">
        <x:v>1713</x:v>
      </x:c>
      <x:c r="E1601" s="66">
        <x:v>16</x:v>
      </x:c>
      <x:c r="F1601" s="217">
        <x:v>10</x:v>
      </x:c>
      <x:c r="G1601" s="217">
        <x:v>5</x:v>
      </x:c>
      <x:c r="H1601" s="217">
        <x:v>12</x:v>
      </x:c>
      <x:c r="I1601" s="217">
        <x:v>31</x:v>
      </x:c>
      <x:c r="J1601" s="217" t="s">
        <x:v>1462</x:v>
      </x:c>
      <x:c r="K1601" s="217" t="s">
        <x:v>1455</x:v>
      </x:c>
      <x:c r="L1601" s="178" t="s">
        <x:v>1524</x:v>
      </x:c>
      <x:c r="M1601" s="175" t="s">
        <x:v>1524</x:v>
      </x:c>
      <x:c r="N1601" s="217" t="s">
        <x:v>1457</x:v>
      </x:c>
      <x:c r="O1601" s="217">
        <x:v>64</x:v>
      </x:c>
      <x:c r="P1601" s="342" t="s">
        <x:v>1521</x:v>
      </x:c>
      <x:c r="Q1601" s="220" t="s">
        <x:v>1120</x:v>
      </x:c>
      <x:c r="R1601" s="217" t="s">
        <x:v>1474</x:v>
      </x:c>
    </x:row>
    <x:row r="1602" spans="1:18" s="2" customFormat="1">
      <x:c r="A1602" s="217" t="s">
        <x:v>2712</x:v>
      </x:c>
      <x:c r="B1602" s="217" t="s">
        <x:v>2534</x:v>
      </x:c>
      <x:c r="C1602" s="17" t="s">
        <x:v>1512</x:v>
      </x:c>
      <x:c r="D1602" s="217" t="s">
        <x:v>1773</x:v>
      </x:c>
      <x:c r="E1602" s="66">
        <x:v>16</x:v>
      </x:c>
      <x:c r="F1602" s="217">
        <x:v>10</x:v>
      </x:c>
      <x:c r="G1602" s="217">
        <x:v>5</x:v>
      </x:c>
      <x:c r="H1602" s="217">
        <x:v>13</x:v>
      </x:c>
      <x:c r="I1602" s="217">
        <x:v>40</x:v>
      </x:c>
      <x:c r="J1602" s="217" t="s">
        <x:v>1462</x:v>
      </x:c>
      <x:c r="K1602" s="217" t="s">
        <x:v>2717</x:v>
      </x:c>
      <x:c r="L1602" s="217" t="s">
        <x:v>1580</x:v>
      </x:c>
      <x:c r="M1602" s="226" t="s">
        <x:v>3188</x:v>
      </x:c>
      <x:c r="N1602" s="217" t="s">
        <x:v>1447</x:v>
      </x:c>
      <x:c r="O1602" s="217">
        <x:v>73</x:v>
      </x:c>
      <x:c r="P1602" s="217" t="s">
        <x:v>1472</x:v>
      </x:c>
      <x:c r="Q1602" s="220" t="s">
        <x:v>1244</x:v>
      </x:c>
      <x:c r="R1602" s="217" t="s">
        <x:v>1474</x:v>
      </x:c>
    </x:row>
    <x:row r="1603" spans="1:18" s="2" customFormat="1">
      <x:c r="A1603" s="217" t="s">
        <x:v>2712</x:v>
      </x:c>
      <x:c r="B1603" s="217" t="s">
        <x:v>2707</x:v>
      </x:c>
      <x:c r="C1603" s="178" t="s">
        <x:v>1760</x:v>
      </x:c>
      <x:c r="D1603" s="217" t="s">
        <x:v>1725</x:v>
      </x:c>
      <x:c r="E1603" s="66">
        <x:v>16</x:v>
      </x:c>
      <x:c r="F1603" s="217">
        <x:v>10</x:v>
      </x:c>
      <x:c r="G1603" s="217">
        <x:v>5</x:v>
      </x:c>
      <x:c r="H1603" s="217">
        <x:v>9</x:v>
      </x:c>
      <x:c r="I1603" s="217">
        <x:v>37</x:v>
      </x:c>
      <x:c r="J1603" s="217" t="s">
        <x:v>1462</x:v>
      </x:c>
      <x:c r="K1603" s="217" t="s">
        <x:v>1455</x:v>
      </x:c>
      <x:c r="L1603" s="178" t="s">
        <x:v>1524</x:v>
      </x:c>
      <x:c r="M1603" s="218" t="s">
        <x:v>1703</x:v>
      </x:c>
      <x:c r="N1603" s="217" t="s">
        <x:v>1447</x:v>
      </x:c>
      <x:c r="O1603" s="217">
        <x:v>28</x:v>
      </x:c>
      <x:c r="P1603" s="217" t="s">
        <x:v>1472</x:v>
      </x:c>
      <x:c r="Q1603" s="220" t="s">
        <x:v>318</x:v>
      </x:c>
      <x:c r="R1603" s="217" t="s">
        <x:v>1474</x:v>
      </x:c>
    </x:row>
    <x:row r="1604" spans="1:18" s="2" customFormat="1">
      <x:c r="A1604" s="217" t="s">
        <x:v>2712</x:v>
      </x:c>
      <x:c r="B1604" s="217" t="s">
        <x:v>3636</x:v>
      </x:c>
      <x:c r="C1604" s="178" t="s">
        <x:v>823</x:v>
      </x:c>
      <x:c r="D1604" s="217" t="s">
        <x:v>1791</x:v>
      </x:c>
      <x:c r="E1604" s="66">
        <x:v>16</x:v>
      </x:c>
      <x:c r="F1604" s="217">
        <x:v>10</x:v>
      </x:c>
      <x:c r="G1604" s="217">
        <x:v>5</x:v>
      </x:c>
      <x:c r="H1604" s="217">
        <x:v>23</x:v>
      </x:c>
      <x:c r="I1604" s="217">
        <x:v>7</x:v>
      </x:c>
      <x:c r="J1604" s="217" t="s">
        <x:v>1462</x:v>
      </x:c>
      <x:c r="K1604" s="217" t="s">
        <x:v>2717</x:v>
      </x:c>
      <x:c r="L1604" s="217" t="s">
        <x:v>1700</x:v>
      </x:c>
      <x:c r="M1604" s="226" t="s">
        <x:v>3296</x:v>
      </x:c>
      <x:c r="N1604" s="217" t="s">
        <x:v>1447</x:v>
      </x:c>
      <x:c r="O1604" s="217" t="s">
        <x:v>1558</x:v>
      </x:c>
      <x:c r="P1604" s="217" t="s">
        <x:v>1472</x:v>
      </x:c>
      <x:c r="Q1604" s="220" t="s">
        <x:v>541</x:v>
      </x:c>
      <x:c r="R1604" s="217" t="s">
        <x:v>1474</x:v>
      </x:c>
    </x:row>
    <x:row r="1605" spans="1:18" s="2" customFormat="1">
      <x:c r="A1605" s="217" t="s">
        <x:v>2712</x:v>
      </x:c>
      <x:c r="B1605" s="217" t="s">
        <x:v>2707</x:v>
      </x:c>
      <x:c r="C1605" s="178" t="s">
        <x:v>1760</x:v>
      </x:c>
      <x:c r="D1605" s="217" t="s">
        <x:v>1750</x:v>
      </x:c>
      <x:c r="E1605" s="66">
        <x:v>16</x:v>
      </x:c>
      <x:c r="F1605" s="217">
        <x:v>10</x:v>
      </x:c>
      <x:c r="G1605" s="217">
        <x:v>5</x:v>
      </x:c>
      <x:c r="H1605" s="217">
        <x:v>8</x:v>
      </x:c>
      <x:c r="I1605" s="217">
        <x:v>18</x:v>
      </x:c>
      <x:c r="J1605" s="217" t="s">
        <x:v>1462</x:v>
      </x:c>
      <x:c r="K1605" s="217" t="s">
        <x:v>1455</x:v>
      </x:c>
      <x:c r="L1605" s="178" t="s">
        <x:v>1524</x:v>
      </x:c>
      <x:c r="M1605" s="218" t="s">
        <x:v>1703</x:v>
      </x:c>
      <x:c r="N1605" s="217" t="s">
        <x:v>1447</x:v>
      </x:c>
      <x:c r="O1605" s="217">
        <x:v>20</x:v>
      </x:c>
      <x:c r="P1605" s="217" t="s">
        <x:v>1472</x:v>
      </x:c>
      <x:c r="Q1605" s="220" t="s">
        <x:v>1245</x:v>
      </x:c>
      <x:c r="R1605" s="217" t="s">
        <x:v>1474</x:v>
      </x:c>
    </x:row>
    <x:row r="1606" spans="1:18" s="2" customFormat="1">
      <x:c r="A1606" s="217" t="s">
        <x:v>2712</x:v>
      </x:c>
      <x:c r="B1606" s="217" t="s">
        <x:v>2718</x:v>
      </x:c>
      <x:c r="C1606" s="178" t="s">
        <x:v>1760</x:v>
      </x:c>
      <x:c r="D1606" s="217" t="s">
        <x:v>1756</x:v>
      </x:c>
      <x:c r="E1606" s="66">
        <x:v>16</x:v>
      </x:c>
      <x:c r="F1606" s="217">
        <x:v>10</x:v>
      </x:c>
      <x:c r="G1606" s="217">
        <x:v>6</x:v>
      </x:c>
      <x:c r="H1606" s="217">
        <x:v>19</x:v>
      </x:c>
      <x:c r="I1606" s="217">
        <x:v>12</x:v>
      </x:c>
      <x:c r="J1606" s="217" t="s">
        <x:v>1446</x:v>
      </x:c>
      <x:c r="K1606" s="217" t="s">
        <x:v>2717</x:v>
      </x:c>
      <x:c r="L1606" s="217" t="s">
        <x:v>1580</x:v>
      </x:c>
      <x:c r="M1606" s="226" t="s">
        <x:v>3188</x:v>
      </x:c>
      <x:c r="N1606" s="217" t="s">
        <x:v>1447</x:v>
      </x:c>
      <x:c r="O1606" s="217" t="s">
        <x:v>1562</x:v>
      </x:c>
      <x:c r="P1606" s="217" t="s">
        <x:v>1472</x:v>
      </x:c>
      <x:c r="Q1606" s="220" t="s">
        <x:v>3911</x:v>
      </x:c>
      <x:c r="R1606" s="217" t="s">
        <x:v>1474</x:v>
      </x:c>
    </x:row>
    <x:row r="1607" spans="1:18" s="2" customFormat="1">
      <x:c r="A1607" s="217" t="s">
        <x:v>2712</x:v>
      </x:c>
      <x:c r="B1607" s="217" t="s">
        <x:v>3060</x:v>
      </x:c>
      <x:c r="C1607" s="178" t="s">
        <x:v>1760</x:v>
      </x:c>
      <x:c r="D1607" s="217" t="s">
        <x:v>2715</x:v>
      </x:c>
      <x:c r="E1607" s="66">
        <x:v>16</x:v>
      </x:c>
      <x:c r="F1607" s="217">
        <x:v>10</x:v>
      </x:c>
      <x:c r="G1607" s="217">
        <x:v>6</x:v>
      </x:c>
      <x:c r="H1607" s="217">
        <x:v>10</x:v>
      </x:c>
      <x:c r="I1607" s="217">
        <x:v>5</x:v>
      </x:c>
      <x:c r="J1607" s="217" t="s">
        <x:v>1446</x:v>
      </x:c>
      <x:c r="K1607" s="217" t="s">
        <x:v>1455</x:v>
      </x:c>
      <x:c r="L1607" s="217" t="s">
        <x:v>1509</x:v>
      </x:c>
      <x:c r="M1607" s="218" t="s">
        <x:v>1509</x:v>
      </x:c>
      <x:c r="N1607" s="217" t="s">
        <x:v>1457</x:v>
      </x:c>
      <x:c r="O1607" s="217">
        <x:v>80</x:v>
      </x:c>
      <x:c r="P1607" s="217" t="s">
        <x:v>1472</x:v>
      </x:c>
      <x:c r="Q1607" s="220" t="s">
        <x:v>1106</x:v>
      </x:c>
      <x:c r="R1607" s="217" t="s">
        <x:v>1529</x:v>
      </x:c>
    </x:row>
    <x:row r="1608" spans="1:18" s="2" customFormat="1">
      <x:c r="A1608" s="217" t="s">
        <x:v>2712</x:v>
      </x:c>
      <x:c r="B1608" s="217" t="s">
        <x:v>2718</x:v>
      </x:c>
      <x:c r="C1608" s="224" t="s">
        <x:v>825</x:v>
      </x:c>
      <x:c r="D1608" s="217" t="s">
        <x:v>1805</x:v>
      </x:c>
      <x:c r="E1608" s="66">
        <x:v>16</x:v>
      </x:c>
      <x:c r="F1608" s="217">
        <x:v>10</x:v>
      </x:c>
      <x:c r="G1608" s="217">
        <x:v>6</x:v>
      </x:c>
      <x:c r="H1608" s="217">
        <x:v>8</x:v>
      </x:c>
      <x:c r="I1608" s="217">
        <x:v>35</x:v>
      </x:c>
      <x:c r="J1608" s="217" t="s">
        <x:v>1450</x:v>
      </x:c>
      <x:c r="K1608" s="217" t="s">
        <x:v>2717</x:v>
      </x:c>
      <x:c r="L1608" s="217" t="s">
        <x:v>1700</x:v>
      </x:c>
      <x:c r="M1608" s="226" t="s">
        <x:v>3296</x:v>
      </x:c>
      <x:c r="N1608" s="217" t="s">
        <x:v>1447</x:v>
      </x:c>
      <x:c r="O1608" s="217">
        <x:v>26</x:v>
      </x:c>
      <x:c r="P1608" s="217" t="s">
        <x:v>1472</x:v>
      </x:c>
      <x:c r="Q1608" s="220" t="s">
        <x:v>422</x:v>
      </x:c>
      <x:c r="R1608" s="217" t="s">
        <x:v>1529</x:v>
      </x:c>
    </x:row>
    <x:row r="1609" spans="1:18" s="2" customFormat="1">
      <x:c r="A1609" s="217" t="s">
        <x:v>2712</x:v>
      </x:c>
      <x:c r="B1609" s="217" t="s">
        <x:v>2719</x:v>
      </x:c>
      <x:c r="C1609" s="17" t="s">
        <x:v>1512</x:v>
      </x:c>
      <x:c r="D1609" s="217" t="s">
        <x:v>1699</x:v>
      </x:c>
      <x:c r="E1609" s="66">
        <x:v>16</x:v>
      </x:c>
      <x:c r="F1609" s="217">
        <x:v>10</x:v>
      </x:c>
      <x:c r="G1609" s="217">
        <x:v>7</x:v>
      </x:c>
      <x:c r="H1609" s="217">
        <x:v>12</x:v>
      </x:c>
      <x:c r="I1609" s="217">
        <x:v>53</x:v>
      </x:c>
      <x:c r="J1609" s="217" t="s">
        <x:v>1466</x:v>
      </x:c>
      <x:c r="K1609" s="217" t="s">
        <x:v>1455</x:v>
      </x:c>
      <x:c r="L1609" s="178" t="s">
        <x:v>1524</x:v>
      </x:c>
      <x:c r="M1609" s="218" t="s">
        <x:v>1703</x:v>
      </x:c>
      <x:c r="N1609" s="217" t="s">
        <x:v>1447</x:v>
      </x:c>
      <x:c r="O1609" s="217" t="s">
        <x:v>1655</x:v>
      </x:c>
      <x:c r="P1609" s="217" t="s">
        <x:v>1472</x:v>
      </x:c>
      <x:c r="Q1609" s="220" t="s">
        <x:v>1258</x:v>
      </x:c>
      <x:c r="R1609" s="217" t="s">
        <x:v>1474</x:v>
      </x:c>
    </x:row>
    <x:row r="1610" spans="1:18" s="2" customFormat="1">
      <x:c r="A1610" s="217" t="s">
        <x:v>2712</x:v>
      </x:c>
      <x:c r="B1610" s="217" t="s">
        <x:v>2534</x:v>
      </x:c>
      <x:c r="C1610" s="137" t="s">
        <x:v>1687</x:v>
      </x:c>
      <x:c r="D1610" s="217" t="s">
        <x:v>1708</x:v>
      </x:c>
      <x:c r="E1610" s="66">
        <x:v>16</x:v>
      </x:c>
      <x:c r="F1610" s="217">
        <x:v>10</x:v>
      </x:c>
      <x:c r="G1610" s="217">
        <x:v>7</x:v>
      </x:c>
      <x:c r="H1610" s="217">
        <x:v>9</x:v>
      </x:c>
      <x:c r="I1610" s="217">
        <x:v>23</x:v>
      </x:c>
      <x:c r="J1610" s="217" t="s">
        <x:v>1466</x:v>
      </x:c>
      <x:c r="K1610" s="217" t="s">
        <x:v>2717</x:v>
      </x:c>
      <x:c r="L1610" s="217" t="s">
        <x:v>1580</x:v>
      </x:c>
      <x:c r="M1610" s="226" t="s">
        <x:v>3188</x:v>
      </x:c>
      <x:c r="N1610" s="217" t="s">
        <x:v>1447</x:v>
      </x:c>
      <x:c r="O1610" s="217">
        <x:v>74</x:v>
      </x:c>
      <x:c r="P1610" s="217" t="s">
        <x:v>1472</x:v>
      </x:c>
      <x:c r="Q1610" s="220" t="s">
        <x:v>1246</x:v>
      </x:c>
      <x:c r="R1610" s="217" t="s">
        <x:v>1474</x:v>
      </x:c>
    </x:row>
    <x:row r="1611" spans="1:18" s="2" customFormat="1">
      <x:c r="A1611" s="217" t="s">
        <x:v>2712</x:v>
      </x:c>
      <x:c r="B1611" s="217" t="s">
        <x:v>2743</x:v>
      </x:c>
      <x:c r="C1611" s="178" t="s">
        <x:v>823</x:v>
      </x:c>
      <x:c r="D1611" s="217" t="s">
        <x:v>2740</x:v>
      </x:c>
      <x:c r="E1611" s="66">
        <x:v>16</x:v>
      </x:c>
      <x:c r="F1611" s="217">
        <x:v>10</x:v>
      </x:c>
      <x:c r="G1611" s="217">
        <x:v>8</x:v>
      </x:c>
      <x:c r="H1611" s="217">
        <x:v>23</x:v>
      </x:c>
      <x:c r="I1611" s="217">
        <x:v>5</x:v>
      </x:c>
      <x:c r="J1611" s="217" t="s">
        <x:v>1463</x:v>
      </x:c>
      <x:c r="K1611" s="217" t="s">
        <x:v>1455</x:v>
      </x:c>
      <x:c r="L1611" s="217" t="s">
        <x:v>1649</x:v>
      </x:c>
      <x:c r="M1611" s="218" t="s">
        <x:v>1649</x:v>
      </x:c>
      <x:c r="N1611" s="217" t="s">
        <x:v>1447</x:v>
      </x:c>
      <x:c r="O1611" s="217">
        <x:v>62</x:v>
      </x:c>
      <x:c r="P1611" s="217" t="s">
        <x:v>1472</x:v>
      </x:c>
      <x:c r="Q1611" s="220" t="s">
        <x:v>3912</x:v>
      </x:c>
      <x:c r="R1611" s="217" t="s">
        <x:v>1474</x:v>
      </x:c>
    </x:row>
    <x:row r="1612" spans="1:18" s="2" customFormat="1">
      <x:c r="A1612" s="217" t="s">
        <x:v>2712</x:v>
      </x:c>
      <x:c r="B1612" s="217" t="s">
        <x:v>2868</x:v>
      </x:c>
      <x:c r="C1612" s="224" t="s">
        <x:v>825</x:v>
      </x:c>
      <x:c r="D1612" s="217" t="s">
        <x:v>2880</x:v>
      </x:c>
      <x:c r="E1612" s="66">
        <x:v>16</x:v>
      </x:c>
      <x:c r="F1612" s="217">
        <x:v>10</x:v>
      </x:c>
      <x:c r="G1612" s="217">
        <x:v>9</x:v>
      </x:c>
      <x:c r="H1612" s="217">
        <x:v>16</x:v>
      </x:c>
      <x:c r="I1612" s="217">
        <x:v>57</x:v>
      </x:c>
      <x:c r="J1612" s="217" t="s">
        <x:v>1820</x:v>
      </x:c>
      <x:c r="K1612" s="217" t="s">
        <x:v>1455</x:v>
      </x:c>
      <x:c r="L1612" s="217" t="s">
        <x:v>2875</x:v>
      </x:c>
      <x:c r="M1612" s="218" t="s">
        <x:v>2875</x:v>
      </x:c>
      <x:c r="N1612" s="217" t="s">
        <x:v>1447</x:v>
      </x:c>
      <x:c r="O1612" s="217">
        <x:v>76</x:v>
      </x:c>
      <x:c r="P1612" s="217" t="s">
        <x:v>1472</x:v>
      </x:c>
      <x:c r="Q1612" s="220" t="s">
        <x:v>1260</x:v>
      </x:c>
      <x:c r="R1612" s="217" t="s">
        <x:v>1474</x:v>
      </x:c>
    </x:row>
    <x:row r="1613" spans="1:18" s="2" customFormat="1">
      <x:c r="A1613" s="217" t="s">
        <x:v>2712</x:v>
      </x:c>
      <x:c r="B1613" s="217" t="s">
        <x:v>2714</x:v>
      </x:c>
      <x:c r="C1613" s="17" t="s">
        <x:v>1512</x:v>
      </x:c>
      <x:c r="D1613" s="217" t="s">
        <x:v>1701</x:v>
      </x:c>
      <x:c r="E1613" s="66">
        <x:v>16</x:v>
      </x:c>
      <x:c r="F1613" s="217">
        <x:v>10</x:v>
      </x:c>
      <x:c r="G1613" s="217">
        <x:v>9</x:v>
      </x:c>
      <x:c r="H1613" s="217">
        <x:v>15</x:v>
      </x:c>
      <x:c r="I1613" s="217">
        <x:v>30</x:v>
      </x:c>
      <x:c r="J1613" s="217" t="s">
        <x:v>1820</x:v>
      </x:c>
      <x:c r="K1613" s="217" t="s">
        <x:v>1455</x:v>
      </x:c>
      <x:c r="L1613" s="178" t="s">
        <x:v>1524</x:v>
      </x:c>
      <x:c r="M1613" s="218" t="s">
        <x:v>1703</x:v>
      </x:c>
      <x:c r="N1613" s="217" t="s">
        <x:v>2876</x:v>
      </x:c>
      <x:c r="O1613" s="217" t="s">
        <x:v>3968</x:v>
      </x:c>
      <x:c r="P1613" s="217" t="s">
        <x:v>1472</x:v>
      </x:c>
      <x:c r="Q1613" s="220" t="s">
        <x:v>419</x:v>
      </x:c>
      <x:c r="R1613" s="217" t="s">
        <x:v>1474</x:v>
      </x:c>
    </x:row>
    <x:row r="1614" spans="1:18" s="2" customFormat="1">
      <x:c r="A1614" s="217" t="s">
        <x:v>2712</x:v>
      </x:c>
      <x:c r="B1614" s="217" t="s">
        <x:v>2743</x:v>
      </x:c>
      <x:c r="C1614" s="178" t="s">
        <x:v>823</x:v>
      </x:c>
      <x:c r="D1614" s="217" t="s">
        <x:v>1727</x:v>
      </x:c>
      <x:c r="E1614" s="66">
        <x:v>16</x:v>
      </x:c>
      <x:c r="F1614" s="217">
        <x:v>10</x:v>
      </x:c>
      <x:c r="G1614" s="217">
        <x:v>9</x:v>
      </x:c>
      <x:c r="H1614" s="217">
        <x:v>14</x:v>
      </x:c>
      <x:c r="I1614" s="217">
        <x:v>35</x:v>
      </x:c>
      <x:c r="J1614" s="217" t="s">
        <x:v>1820</x:v>
      </x:c>
      <x:c r="K1614" s="217" t="s">
        <x:v>1455</x:v>
      </x:c>
      <x:c r="L1614" s="178" t="s">
        <x:v>1524</x:v>
      </x:c>
      <x:c r="M1614" s="218" t="s">
        <x:v>1703</x:v>
      </x:c>
      <x:c r="N1614" s="217" t="s">
        <x:v>2874</x:v>
      </x:c>
      <x:c r="O1614" s="217" t="s">
        <x:v>2872</x:v>
      </x:c>
      <x:c r="P1614" s="217" t="s">
        <x:v>1472</x:v>
      </x:c>
      <x:c r="Q1614" s="220" t="s">
        <x:v>3913</x:v>
      </x:c>
      <x:c r="R1614" s="217" t="s">
        <x:v>1474</x:v>
      </x:c>
    </x:row>
    <x:row r="1615" spans="1:18" s="2" customFormat="1">
      <x:c r="A1615" s="217" t="s">
        <x:v>2712</x:v>
      </x:c>
      <x:c r="B1615" s="217" t="s">
        <x:v>2716</x:v>
      </x:c>
      <x:c r="C1615" s="178" t="s">
        <x:v>823</x:v>
      </x:c>
      <x:c r="D1615" s="217" t="s">
        <x:v>1704</x:v>
      </x:c>
      <x:c r="E1615" s="66">
        <x:v>16</x:v>
      </x:c>
      <x:c r="F1615" s="217">
        <x:v>10</x:v>
      </x:c>
      <x:c r="G1615" s="217">
        <x:v>11</x:v>
      </x:c>
      <x:c r="H1615" s="217">
        <x:v>16</x:v>
      </x:c>
      <x:c r="I1615" s="217">
        <x:v>10</x:v>
      </x:c>
      <x:c r="J1615" s="217" t="s">
        <x:v>1450</x:v>
      </x:c>
      <x:c r="K1615" s="217" t="s">
        <x:v>1455</x:v>
      </x:c>
      <x:c r="L1615" s="217" t="s">
        <x:v>1649</x:v>
      </x:c>
      <x:c r="M1615" s="218" t="s">
        <x:v>1649</x:v>
      </x:c>
      <x:c r="N1615" s="217" t="s">
        <x:v>1447</x:v>
      </x:c>
      <x:c r="O1615" s="217" t="s">
        <x:v>1557</x:v>
      </x:c>
      <x:c r="P1615" s="217" t="s">
        <x:v>1472</x:v>
      </x:c>
      <x:c r="Q1615" s="220" t="s">
        <x:v>1100</x:v>
      </x:c>
      <x:c r="R1615" s="217" t="s">
        <x:v>1474</x:v>
      </x:c>
    </x:row>
    <x:row r="1616" spans="1:18" s="2" customFormat="1">
      <x:c r="A1616" s="217" t="s">
        <x:v>2712</x:v>
      </x:c>
      <x:c r="B1616" s="217" t="s">
        <x:v>2534</x:v>
      </x:c>
      <x:c r="C1616" s="17" t="s">
        <x:v>1512</x:v>
      </x:c>
      <x:c r="D1616" s="217" t="s">
        <x:v>1701</x:v>
      </x:c>
      <x:c r="E1616" s="66">
        <x:v>16</x:v>
      </x:c>
      <x:c r="F1616" s="217">
        <x:v>10</x:v>
      </x:c>
      <x:c r="G1616" s="217">
        <x:v>11</x:v>
      </x:c>
      <x:c r="H1616" s="217">
        <x:v>6</x:v>
      </x:c>
      <x:c r="I1616" s="217">
        <x:v>45</x:v>
      </x:c>
      <x:c r="J1616" s="217" t="s">
        <x:v>1450</x:v>
      </x:c>
      <x:c r="K1616" s="217" t="s">
        <x:v>2717</x:v>
      </x:c>
      <x:c r="L1616" s="217" t="s">
        <x:v>1700</x:v>
      </x:c>
      <x:c r="M1616" s="218" t="s">
        <x:v>1700</x:v>
      </x:c>
      <x:c r="N1616" s="217" t="s">
        <x:v>1457</x:v>
      </x:c>
      <x:c r="O1616" s="217">
        <x:v>57</x:v>
      </x:c>
      <x:c r="P1616" s="217" t="s">
        <x:v>1472</x:v>
      </x:c>
      <x:c r="Q1616" s="220" t="s">
        <x:v>319</x:v>
      </x:c>
      <x:c r="R1616" s="217" t="s">
        <x:v>1464</x:v>
      </x:c>
    </x:row>
    <x:row r="1617" spans="1:18" s="2" customFormat="1">
      <x:c r="A1617" s="217" t="s">
        <x:v>2712</x:v>
      </x:c>
      <x:c r="B1617" s="217" t="s">
        <x:v>2738</x:v>
      </x:c>
      <x:c r="C1617" s="137" t="s">
        <x:v>1687</x:v>
      </x:c>
      <x:c r="D1617" s="217" t="s">
        <x:v>2736</x:v>
      </x:c>
      <x:c r="E1617" s="66">
        <x:v>16</x:v>
      </x:c>
      <x:c r="F1617" s="217">
        <x:v>10</x:v>
      </x:c>
      <x:c r="G1617" s="217">
        <x:v>12</x:v>
      </x:c>
      <x:c r="H1617" s="217">
        <x:v>7</x:v>
      </x:c>
      <x:c r="I1617" s="217">
        <x:v>27</x:v>
      </x:c>
      <x:c r="J1617" s="217" t="s">
        <x:v>1462</x:v>
      </x:c>
      <x:c r="K1617" s="217" t="s">
        <x:v>1455</x:v>
      </x:c>
      <x:c r="L1617" s="217" t="s">
        <x:v>1509</x:v>
      </x:c>
      <x:c r="M1617" s="218" t="s">
        <x:v>1509</x:v>
      </x:c>
      <x:c r="N1617" s="217" t="s">
        <x:v>1457</x:v>
      </x:c>
      <x:c r="O1617" s="217">
        <x:v>62</x:v>
      </x:c>
      <x:c r="P1617" s="217" t="s">
        <x:v>1472</x:v>
      </x:c>
      <x:c r="Q1617" s="220" t="s">
        <x:v>320</x:v>
      </x:c>
      <x:c r="R1617" s="217" t="s">
        <x:v>1474</x:v>
      </x:c>
    </x:row>
    <x:row r="1618" spans="1:18" s="2" customFormat="1">
      <x:c r="A1618" s="217" t="s">
        <x:v>2712</x:v>
      </x:c>
      <x:c r="B1618" s="217" t="s">
        <x:v>2718</x:v>
      </x:c>
      <x:c r="C1618" s="178" t="s">
        <x:v>1760</x:v>
      </x:c>
      <x:c r="D1618" s="217" t="s">
        <x:v>1712</x:v>
      </x:c>
      <x:c r="E1618" s="66">
        <x:v>16</x:v>
      </x:c>
      <x:c r="F1618" s="217">
        <x:v>10</x:v>
      </x:c>
      <x:c r="G1618" s="217">
        <x:v>12</x:v>
      </x:c>
      <x:c r="H1618" s="217">
        <x:v>13</x:v>
      </x:c>
      <x:c r="I1618" s="217">
        <x:v>52</x:v>
      </x:c>
      <x:c r="J1618" s="217" t="s">
        <x:v>1462</x:v>
      </x:c>
      <x:c r="K1618" s="217" t="s">
        <x:v>2717</x:v>
      </x:c>
      <x:c r="L1618" s="217" t="s">
        <x:v>1700</x:v>
      </x:c>
      <x:c r="M1618" s="218" t="s">
        <x:v>1700</x:v>
      </x:c>
      <x:c r="N1618" s="217" t="s">
        <x:v>1447</x:v>
      </x:c>
      <x:c r="O1618" s="217" t="s">
        <x:v>1558</x:v>
      </x:c>
      <x:c r="P1618" s="217" t="s">
        <x:v>1472</x:v>
      </x:c>
      <x:c r="Q1618" s="220" t="s">
        <x:v>2168</x:v>
      </x:c>
      <x:c r="R1618" s="217" t="s">
        <x:v>1474</x:v>
      </x:c>
    </x:row>
    <x:row r="1619" spans="1:18" s="2" customFormat="1">
      <x:c r="A1619" s="217" t="s">
        <x:v>2712</x:v>
      </x:c>
      <x:c r="B1619" s="217" t="s">
        <x:v>2719</x:v>
      </x:c>
      <x:c r="C1619" s="137" t="s">
        <x:v>1687</x:v>
      </x:c>
      <x:c r="D1619" s="217" t="s">
        <x:v>1724</x:v>
      </x:c>
      <x:c r="E1619" s="66">
        <x:v>16</x:v>
      </x:c>
      <x:c r="F1619" s="217">
        <x:v>10</x:v>
      </x:c>
      <x:c r="G1619" s="217">
        <x:v>13</x:v>
      </x:c>
      <x:c r="H1619" s="217">
        <x:v>14</x:v>
      </x:c>
      <x:c r="I1619" s="217">
        <x:v>15</x:v>
      </x:c>
      <x:c r="J1619" s="217" t="s">
        <x:v>1463</x:v>
      </x:c>
      <x:c r="K1619" s="217" t="s">
        <x:v>1455</x:v>
      </x:c>
      <x:c r="L1619" s="178" t="s">
        <x:v>1524</x:v>
      </x:c>
      <x:c r="M1619" s="218" t="s">
        <x:v>1703</x:v>
      </x:c>
      <x:c r="N1619" s="217" t="s">
        <x:v>1447</x:v>
      </x:c>
      <x:c r="O1619" s="217">
        <x:v>67</x:v>
      </x:c>
      <x:c r="P1619" s="217" t="s">
        <x:v>1472</x:v>
      </x:c>
      <x:c r="Q1619" s="220" t="s">
        <x:v>323</x:v>
      </x:c>
      <x:c r="R1619" s="217" t="s">
        <x:v>1474</x:v>
      </x:c>
    </x:row>
    <x:row r="1620" spans="1:18" s="2" customFormat="1">
      <x:c r="A1620" s="217" t="s">
        <x:v>2712</x:v>
      </x:c>
      <x:c r="B1620" s="217" t="s">
        <x:v>2534</x:v>
      </x:c>
      <x:c r="C1620" s="137" t="s">
        <x:v>1687</x:v>
      </x:c>
      <x:c r="D1620" s="217" t="s">
        <x:v>1707</x:v>
      </x:c>
      <x:c r="E1620" s="66">
        <x:v>16</x:v>
      </x:c>
      <x:c r="F1620" s="217">
        <x:v>10</x:v>
      </x:c>
      <x:c r="G1620" s="217">
        <x:v>13</x:v>
      </x:c>
      <x:c r="H1620" s="217">
        <x:v>13</x:v>
      </x:c>
      <x:c r="I1620" s="217">
        <x:v>34</x:v>
      </x:c>
      <x:c r="J1620" s="217" t="s">
        <x:v>1446</x:v>
      </x:c>
      <x:c r="K1620" s="217" t="s">
        <x:v>2717</x:v>
      </x:c>
      <x:c r="L1620" s="217" t="s">
        <x:v>1700</x:v>
      </x:c>
      <x:c r="M1620" s="218" t="s">
        <x:v>1700</x:v>
      </x:c>
      <x:c r="N1620" s="217" t="s">
        <x:v>1447</x:v>
      </x:c>
      <x:c r="O1620" s="217">
        <x:v>23</x:v>
      </x:c>
      <x:c r="P1620" s="217" t="s">
        <x:v>1472</x:v>
      </x:c>
      <x:c r="Q1620" s="220" t="s">
        <x:v>1310</x:v>
      </x:c>
      <x:c r="R1620" s="217" t="s">
        <x:v>1464</x:v>
      </x:c>
    </x:row>
    <x:row r="1621" spans="1:18" s="2" customFormat="1">
      <x:c r="A1621" s="217" t="s">
        <x:v>2712</x:v>
      </x:c>
      <x:c r="B1621" s="217" t="s">
        <x:v>2720</x:v>
      </x:c>
      <x:c r="C1621" s="178" t="s">
        <x:v>1760</x:v>
      </x:c>
      <x:c r="D1621" s="217" t="s">
        <x:v>1729</x:v>
      </x:c>
      <x:c r="E1621" s="66">
        <x:v>16</x:v>
      </x:c>
      <x:c r="F1621" s="217">
        <x:v>10</x:v>
      </x:c>
      <x:c r="G1621" s="217">
        <x:v>14</x:v>
      </x:c>
      <x:c r="H1621" s="217">
        <x:v>15</x:v>
      </x:c>
      <x:c r="I1621" s="217">
        <x:v>30</x:v>
      </x:c>
      <x:c r="J1621" s="217" t="s">
        <x:v>1466</x:v>
      </x:c>
      <x:c r="K1621" s="217" t="s">
        <x:v>1455</x:v>
      </x:c>
      <x:c r="L1621" s="217" t="s">
        <x:v>1509</x:v>
      </x:c>
      <x:c r="M1621" s="218" t="s">
        <x:v>1509</x:v>
      </x:c>
      <x:c r="N1621" s="217" t="s">
        <x:v>1447</x:v>
      </x:c>
      <x:c r="O1621" s="217">
        <x:v>20</x:v>
      </x:c>
      <x:c r="P1621" s="217" t="s">
        <x:v>1472</x:v>
      </x:c>
      <x:c r="Q1621" s="220" t="s">
        <x:v>1309</x:v>
      </x:c>
      <x:c r="R1621" s="217" t="s">
        <x:v>1474</x:v>
      </x:c>
    </x:row>
    <x:row r="1622" spans="1:18" s="2" customFormat="1">
      <x:c r="A1622" s="217" t="s">
        <x:v>2712</x:v>
      </x:c>
      <x:c r="B1622" s="217" t="s">
        <x:v>2719</x:v>
      </x:c>
      <x:c r="C1622" s="137" t="s">
        <x:v>1687</x:v>
      </x:c>
      <x:c r="D1622" s="217" t="s">
        <x:v>1724</x:v>
      </x:c>
      <x:c r="E1622" s="66">
        <x:v>16</x:v>
      </x:c>
      <x:c r="F1622" s="217">
        <x:v>10</x:v>
      </x:c>
      <x:c r="G1622" s="217">
        <x:v>14</x:v>
      </x:c>
      <x:c r="H1622" s="217">
        <x:v>11</x:v>
      </x:c>
      <x:c r="I1622" s="217">
        <x:v>30</x:v>
      </x:c>
      <x:c r="J1622" s="217" t="s">
        <x:v>1466</x:v>
      </x:c>
      <x:c r="K1622" s="217" t="s">
        <x:v>1455</x:v>
      </x:c>
      <x:c r="L1622" s="178" t="s">
        <x:v>1524</x:v>
      </x:c>
      <x:c r="M1622" s="218" t="s">
        <x:v>1703</x:v>
      </x:c>
      <x:c r="N1622" s="217" t="s">
        <x:v>1447</x:v>
      </x:c>
      <x:c r="O1622" s="217">
        <x:v>74</x:v>
      </x:c>
      <x:c r="P1622" s="217" t="s">
        <x:v>1472</x:v>
      </x:c>
      <x:c r="Q1622" s="220" t="s">
        <x:v>1326</x:v>
      </x:c>
      <x:c r="R1622" s="217" t="s">
        <x:v>1474</x:v>
      </x:c>
    </x:row>
    <x:row r="1623" spans="1:18" s="2" customFormat="1">
      <x:c r="A1623" s="217" t="s">
        <x:v>2712</x:v>
      </x:c>
      <x:c r="B1623" s="217" t="s">
        <x:v>2702</x:v>
      </x:c>
      <x:c r="C1623" s="178" t="s">
        <x:v>823</x:v>
      </x:c>
      <x:c r="D1623" s="217" t="s">
        <x:v>1710</x:v>
      </x:c>
      <x:c r="E1623" s="66">
        <x:v>16</x:v>
      </x:c>
      <x:c r="F1623" s="217">
        <x:v>10</x:v>
      </x:c>
      <x:c r="G1623" s="217">
        <x:v>14</x:v>
      </x:c>
      <x:c r="H1623" s="217">
        <x:v>9</x:v>
      </x:c>
      <x:c r="I1623" s="217">
        <x:v>44</x:v>
      </x:c>
      <x:c r="J1623" s="217" t="s">
        <x:v>1466</x:v>
      </x:c>
      <x:c r="K1623" s="217" t="s">
        <x:v>1455</x:v>
      </x:c>
      <x:c r="L1623" s="178" t="s">
        <x:v>1524</x:v>
      </x:c>
      <x:c r="M1623" s="218" t="s">
        <x:v>1703</x:v>
      </x:c>
      <x:c r="N1623" s="217" t="s">
        <x:v>1447</x:v>
      </x:c>
      <x:c r="O1623" s="217">
        <x:v>74</x:v>
      </x:c>
      <x:c r="P1623" s="217" t="s">
        <x:v>1472</x:v>
      </x:c>
      <x:c r="Q1623" s="220" t="s">
        <x:v>1121</x:v>
      </x:c>
      <x:c r="R1623" s="217" t="s">
        <x:v>1474</x:v>
      </x:c>
    </x:row>
    <x:row r="1624" spans="1:18" s="2" customFormat="1">
      <x:c r="A1624" s="217" t="s">
        <x:v>2712</x:v>
      </x:c>
      <x:c r="B1624" s="217" t="s">
        <x:v>3060</x:v>
      </x:c>
      <x:c r="C1624" s="17" t="s">
        <x:v>1512</x:v>
      </x:c>
      <x:c r="D1624" s="217" t="s">
        <x:v>2700</x:v>
      </x:c>
      <x:c r="E1624" s="66">
        <x:v>16</x:v>
      </x:c>
      <x:c r="F1624" s="217">
        <x:v>10</x:v>
      </x:c>
      <x:c r="G1624" s="217">
        <x:v>14</x:v>
      </x:c>
      <x:c r="H1624" s="217">
        <x:v>17</x:v>
      </x:c>
      <x:c r="I1624" s="217">
        <x:v>0</x:v>
      </x:c>
      <x:c r="J1624" s="217" t="s">
        <x:v>1466</x:v>
      </x:c>
      <x:c r="K1624" s="217" t="s">
        <x:v>1455</x:v>
      </x:c>
      <x:c r="L1624" s="217" t="s">
        <x:v>1649</x:v>
      </x:c>
      <x:c r="M1624" s="218" t="s">
        <x:v>1649</x:v>
      </x:c>
      <x:c r="N1624" s="217" t="s">
        <x:v>1457</x:v>
      </x:c>
      <x:c r="O1624" s="217">
        <x:v>86</x:v>
      </x:c>
      <x:c r="P1624" s="217" t="s">
        <x:v>1472</x:v>
      </x:c>
      <x:c r="Q1624" s="220" t="s">
        <x:v>3914</x:v>
      </x:c>
      <x:c r="R1624" s="217" t="s">
        <x:v>1474</x:v>
      </x:c>
    </x:row>
    <x:row r="1625" spans="1:18" s="2" customFormat="1">
      <x:c r="A1625" s="217" t="s">
        <x:v>2712</x:v>
      </x:c>
      <x:c r="B1625" s="217" t="s">
        <x:v>2719</x:v>
      </x:c>
      <x:c r="C1625" s="17" t="s">
        <x:v>1512</x:v>
      </x:c>
      <x:c r="D1625" s="217" t="s">
        <x:v>1771</x:v>
      </x:c>
      <x:c r="E1625" s="66">
        <x:v>16</x:v>
      </x:c>
      <x:c r="F1625" s="217">
        <x:v>10</x:v>
      </x:c>
      <x:c r="G1625" s="217">
        <x:v>15</x:v>
      </x:c>
      <x:c r="H1625" s="217">
        <x:v>19</x:v>
      </x:c>
      <x:c r="I1625" s="217">
        <x:v>57</x:v>
      </x:c>
      <x:c r="J1625" s="217" t="s">
        <x:v>1463</x:v>
      </x:c>
      <x:c r="K1625" s="217" t="s">
        <x:v>1455</x:v>
      </x:c>
      <x:c r="L1625" s="217" t="s">
        <x:v>1448</x:v>
      </x:c>
      <x:c r="M1625" s="218" t="s">
        <x:v>1448</x:v>
      </x:c>
      <x:c r="N1625" s="217" t="s">
        <x:v>1457</x:v>
      </x:c>
      <x:c r="O1625" s="217">
        <x:v>61</x:v>
      </x:c>
      <x:c r="P1625" s="342" t="s">
        <x:v>1521</x:v>
      </x:c>
      <x:c r="Q1625" s="220" t="s">
        <x:v>411</x:v>
      </x:c>
      <x:c r="R1625" s="217" t="s">
        <x:v>1474</x:v>
      </x:c>
    </x:row>
    <x:row r="1626" spans="1:18" s="2" customFormat="1">
      <x:c r="A1626" s="217" t="s">
        <x:v>2712</x:v>
      </x:c>
      <x:c r="B1626" s="217" t="s">
        <x:v>2714</x:v>
      </x:c>
      <x:c r="C1626" s="17" t="s">
        <x:v>1512</x:v>
      </x:c>
      <x:c r="D1626" s="217" t="s">
        <x:v>1701</x:v>
      </x:c>
      <x:c r="E1626" s="66">
        <x:v>16</x:v>
      </x:c>
      <x:c r="F1626" s="217">
        <x:v>10</x:v>
      </x:c>
      <x:c r="G1626" s="217">
        <x:v>15</x:v>
      </x:c>
      <x:c r="H1626" s="217">
        <x:v>12</x:v>
      </x:c>
      <x:c r="I1626" s="217">
        <x:v>15</x:v>
      </x:c>
      <x:c r="J1626" s="217" t="s">
        <x:v>1463</x:v>
      </x:c>
      <x:c r="K1626" s="217" t="s">
        <x:v>1455</x:v>
      </x:c>
      <x:c r="L1626" s="217" t="s">
        <x:v>1509</x:v>
      </x:c>
      <x:c r="M1626" s="218" t="s">
        <x:v>1509</x:v>
      </x:c>
      <x:c r="N1626" s="217" t="s">
        <x:v>1447</x:v>
      </x:c>
      <x:c r="O1626" s="217">
        <x:v>55</x:v>
      </x:c>
      <x:c r="P1626" s="217" t="s">
        <x:v>1472</x:v>
      </x:c>
      <x:c r="Q1626" s="220" t="s">
        <x:v>1323</x:v>
      </x:c>
      <x:c r="R1626" s="217" t="s">
        <x:v>1474</x:v>
      </x:c>
    </x:row>
    <x:row r="1627" spans="1:18" s="2" customFormat="1">
      <x:c r="A1627" s="217" t="s">
        <x:v>2712</x:v>
      </x:c>
      <x:c r="B1627" s="217" t="s">
        <x:v>2738</x:v>
      </x:c>
      <x:c r="C1627" s="137" t="s">
        <x:v>1687</x:v>
      </x:c>
      <x:c r="D1627" s="217" t="s">
        <x:v>1739</x:v>
      </x:c>
      <x:c r="E1627" s="66">
        <x:v>16</x:v>
      </x:c>
      <x:c r="F1627" s="217">
        <x:v>10</x:v>
      </x:c>
      <x:c r="G1627" s="217">
        <x:v>16</x:v>
      </x:c>
      <x:c r="H1627" s="217">
        <x:v>14</x:v>
      </x:c>
      <x:c r="I1627" s="217">
        <x:v>0</x:v>
      </x:c>
      <x:c r="J1627" s="217" t="s">
        <x:v>1820</x:v>
      </x:c>
      <x:c r="K1627" s="217" t="s">
        <x:v>1455</x:v>
      </x:c>
      <x:c r="L1627" s="217" t="s">
        <x:v>1649</x:v>
      </x:c>
      <x:c r="M1627" s="218" t="s">
        <x:v>1649</x:v>
      </x:c>
      <x:c r="N1627" s="217" t="s">
        <x:v>1447</x:v>
      </x:c>
      <x:c r="O1627" s="217">
        <x:v>68</x:v>
      </x:c>
      <x:c r="P1627" s="217" t="s">
        <x:v>1472</x:v>
      </x:c>
      <x:c r="Q1627" s="220" t="s">
        <x:v>209</x:v>
      </x:c>
      <x:c r="R1627" s="217" t="s">
        <x:v>1474</x:v>
      </x:c>
    </x:row>
    <x:row r="1628" spans="1:18" s="2" customFormat="1">
      <x:c r="A1628" s="217" t="s">
        <x:v>2712</x:v>
      </x:c>
      <x:c r="B1628" s="217" t="s">
        <x:v>2743</x:v>
      </x:c>
      <x:c r="C1628" s="178" t="s">
        <x:v>823</x:v>
      </x:c>
      <x:c r="D1628" s="217" t="s">
        <x:v>1791</x:v>
      </x:c>
      <x:c r="E1628" s="66">
        <x:v>16</x:v>
      </x:c>
      <x:c r="F1628" s="217">
        <x:v>10</x:v>
      </x:c>
      <x:c r="G1628" s="217">
        <x:v>16</x:v>
      </x:c>
      <x:c r="H1628" s="217">
        <x:v>23</x:v>
      </x:c>
      <x:c r="I1628" s="217">
        <x:v>49</x:v>
      </x:c>
      <x:c r="J1628" s="217" t="s">
        <x:v>1820</x:v>
      </x:c>
      <x:c r="K1628" s="217" t="s">
        <x:v>1455</x:v>
      </x:c>
      <x:c r="L1628" s="217" t="s">
        <x:v>1649</x:v>
      </x:c>
      <x:c r="M1628" s="218" t="s">
        <x:v>1649</x:v>
      </x:c>
      <x:c r="N1628" s="217" t="s">
        <x:v>1457</x:v>
      </x:c>
      <x:c r="O1628" s="217">
        <x:v>78</x:v>
      </x:c>
      <x:c r="P1628" s="342" t="s">
        <x:v>1521</x:v>
      </x:c>
      <x:c r="Q1628" s="220" t="s">
        <x:v>328</x:v>
      </x:c>
      <x:c r="R1628" s="217" t="s">
        <x:v>1474</x:v>
      </x:c>
    </x:row>
    <x:row r="1629" spans="1:18" s="2" customFormat="1">
      <x:c r="A1629" s="217" t="s">
        <x:v>2712</x:v>
      </x:c>
      <x:c r="B1629" s="217" t="s">
        <x:v>2534</x:v>
      </x:c>
      <x:c r="C1629" s="17" t="s">
        <x:v>1512</x:v>
      </x:c>
      <x:c r="D1629" s="217" t="s">
        <x:v>1721</x:v>
      </x:c>
      <x:c r="E1629" s="66">
        <x:v>16</x:v>
      </x:c>
      <x:c r="F1629" s="217">
        <x:v>10</x:v>
      </x:c>
      <x:c r="G1629" s="217">
        <x:v>16</x:v>
      </x:c>
      <x:c r="H1629" s="217">
        <x:v>18</x:v>
      </x:c>
      <x:c r="I1629" s="217">
        <x:v>7</x:v>
      </x:c>
      <x:c r="J1629" s="217" t="s">
        <x:v>1820</x:v>
      </x:c>
      <x:c r="K1629" s="217" t="s">
        <x:v>2717</x:v>
      </x:c>
      <x:c r="L1629" s="217" t="s">
        <x:v>1700</x:v>
      </x:c>
      <x:c r="M1629" s="226" t="s">
        <x:v>3296</x:v>
      </x:c>
      <x:c r="N1629" s="217" t="s">
        <x:v>1457</x:v>
      </x:c>
      <x:c r="O1629" s="217">
        <x:v>52</x:v>
      </x:c>
      <x:c r="P1629" s="217" t="s">
        <x:v>1472</x:v>
      </x:c>
      <x:c r="Q1629" s="220" t="s">
        <x:v>211</x:v>
      </x:c>
      <x:c r="R1629" s="217" t="s">
        <x:v>1474</x:v>
      </x:c>
    </x:row>
    <x:row r="1630" spans="1:18" s="2" customFormat="1">
      <x:c r="A1630" s="217" t="s">
        <x:v>2712</x:v>
      </x:c>
      <x:c r="B1630" s="217" t="s">
        <x:v>2719</x:v>
      </x:c>
      <x:c r="C1630" s="17" t="s">
        <x:v>1512</x:v>
      </x:c>
      <x:c r="D1630" s="217" t="s">
        <x:v>1728</x:v>
      </x:c>
      <x:c r="E1630" s="66">
        <x:v>16</x:v>
      </x:c>
      <x:c r="F1630" s="217">
        <x:v>10</x:v>
      </x:c>
      <x:c r="G1630" s="217">
        <x:v>17</x:v>
      </x:c>
      <x:c r="H1630" s="217">
        <x:v>22</x:v>
      </x:c>
      <x:c r="I1630" s="217">
        <x:v>50</x:v>
      </x:c>
      <x:c r="J1630" s="217" t="s">
        <x:v>1826</x:v>
      </x:c>
      <x:c r="K1630" s="217" t="s">
        <x:v>1455</x:v>
      </x:c>
      <x:c r="L1630" s="178" t="s">
        <x:v>1524</x:v>
      </x:c>
      <x:c r="M1630" s="218" t="s">
        <x:v>1703</x:v>
      </x:c>
      <x:c r="N1630" s="217" t="s">
        <x:v>1457</x:v>
      </x:c>
      <x:c r="O1630" s="217">
        <x:v>57</x:v>
      </x:c>
      <x:c r="P1630" s="342" t="s">
        <x:v>1521</x:v>
      </x:c>
      <x:c r="Q1630" s="220" t="s">
        <x:v>3518</x:v>
      </x:c>
      <x:c r="R1630" s="217" t="s">
        <x:v>1474</x:v>
      </x:c>
    </x:row>
    <x:row r="1631" spans="1:18" s="2" customFormat="1">
      <x:c r="A1631" s="217" t="s">
        <x:v>2712</x:v>
      </x:c>
      <x:c r="B1631" s="217" t="s">
        <x:v>2718</x:v>
      </x:c>
      <x:c r="C1631" s="178" t="s">
        <x:v>1760</x:v>
      </x:c>
      <x:c r="D1631" s="217" t="s">
        <x:v>1755</x:v>
      </x:c>
      <x:c r="E1631" s="66">
        <x:v>16</x:v>
      </x:c>
      <x:c r="F1631" s="217">
        <x:v>10</x:v>
      </x:c>
      <x:c r="G1631" s="217">
        <x:v>18</x:v>
      </x:c>
      <x:c r="H1631" s="217">
        <x:v>18</x:v>
      </x:c>
      <x:c r="I1631" s="217">
        <x:v>22</x:v>
      </x:c>
      <x:c r="J1631" s="217" t="s">
        <x:v>1450</x:v>
      </x:c>
      <x:c r="K1631" s="217" t="s">
        <x:v>2717</x:v>
      </x:c>
      <x:c r="L1631" s="217" t="s">
        <x:v>1580</x:v>
      </x:c>
      <x:c r="M1631" s="226" t="s">
        <x:v>3188</x:v>
      </x:c>
      <x:c r="N1631" s="217" t="s">
        <x:v>1457</x:v>
      </x:c>
      <x:c r="O1631" s="217">
        <x:v>20</x:v>
      </x:c>
      <x:c r="P1631" s="217" t="s">
        <x:v>1472</x:v>
      </x:c>
      <x:c r="Q1631" s="220" t="s">
        <x:v>416</x:v>
      </x:c>
      <x:c r="R1631" s="217" t="s">
        <x:v>1474</x:v>
      </x:c>
    </x:row>
    <x:row r="1632" spans="1:18" s="2" customFormat="1">
      <x:c r="A1632" s="217" t="s">
        <x:v>2712</x:v>
      </x:c>
      <x:c r="B1632" s="217" t="s">
        <x:v>2720</x:v>
      </x:c>
      <x:c r="C1632" s="178" t="s">
        <x:v>1760</x:v>
      </x:c>
      <x:c r="D1632" s="217" t="s">
        <x:v>1756</x:v>
      </x:c>
      <x:c r="E1632" s="66">
        <x:v>16</x:v>
      </x:c>
      <x:c r="F1632" s="217">
        <x:v>10</x:v>
      </x:c>
      <x:c r="G1632" s="217">
        <x:v>18</x:v>
      </x:c>
      <x:c r="H1632" s="217">
        <x:v>10</x:v>
      </x:c>
      <x:c r="I1632" s="217">
        <x:v>15</x:v>
      </x:c>
      <x:c r="J1632" s="217" t="s">
        <x:v>1450</x:v>
      </x:c>
      <x:c r="K1632" s="217" t="s">
        <x:v>1455</x:v>
      </x:c>
      <x:c r="L1632" s="217" t="s">
        <x:v>1509</x:v>
      </x:c>
      <x:c r="M1632" s="218" t="s">
        <x:v>1509</x:v>
      </x:c>
      <x:c r="N1632" s="217" t="s">
        <x:v>1447</x:v>
      </x:c>
      <x:c r="O1632" s="217" t="s">
        <x:v>1557</x:v>
      </x:c>
      <x:c r="P1632" s="217" t="s">
        <x:v>1472</x:v>
      </x:c>
      <x:c r="Q1632" s="220" t="s">
        <x:v>3915</x:v>
      </x:c>
      <x:c r="R1632" s="217" t="s">
        <x:v>1474</x:v>
      </x:c>
    </x:row>
    <x:row r="1633" spans="1:18" s="2" customFormat="1">
      <x:c r="A1633" s="217" t="s">
        <x:v>2712</x:v>
      </x:c>
      <x:c r="B1633" s="217" t="s">
        <x:v>3060</x:v>
      </x:c>
      <x:c r="C1633" s="178" t="s">
        <x:v>1760</x:v>
      </x:c>
      <x:c r="D1633" s="217" t="s">
        <x:v>2715</x:v>
      </x:c>
      <x:c r="E1633" s="66">
        <x:v>16</x:v>
      </x:c>
      <x:c r="F1633" s="217">
        <x:v>10</x:v>
      </x:c>
      <x:c r="G1633" s="217">
        <x:v>18</x:v>
      </x:c>
      <x:c r="H1633" s="217">
        <x:v>16</x:v>
      </x:c>
      <x:c r="I1633" s="217">
        <x:v>40</x:v>
      </x:c>
      <x:c r="J1633" s="217" t="s">
        <x:v>1450</x:v>
      </x:c>
      <x:c r="K1633" s="217" t="s">
        <x:v>1455</x:v>
      </x:c>
      <x:c r="L1633" s="178" t="s">
        <x:v>1524</x:v>
      </x:c>
      <x:c r="M1633" s="175" t="s">
        <x:v>1524</x:v>
      </x:c>
      <x:c r="N1633" s="217" t="s">
        <x:v>1447</x:v>
      </x:c>
      <x:c r="O1633" s="217">
        <x:v>72</x:v>
      </x:c>
      <x:c r="P1633" s="217" t="s">
        <x:v>1472</x:v>
      </x:c>
      <x:c r="Q1633" s="220" t="s">
        <x:v>721</x:v>
      </x:c>
      <x:c r="R1633" s="217" t="s">
        <x:v>1474</x:v>
      </x:c>
    </x:row>
    <x:row r="1634" spans="1:18" s="2" customFormat="1">
      <x:c r="A1634" s="217" t="s">
        <x:v>2712</x:v>
      </x:c>
      <x:c r="B1634" s="217" t="s">
        <x:v>2707</x:v>
      </x:c>
      <x:c r="C1634" s="178" t="s">
        <x:v>1760</x:v>
      </x:c>
      <x:c r="D1634" s="217" t="s">
        <x:v>1705</x:v>
      </x:c>
      <x:c r="E1634" s="66">
        <x:v>16</x:v>
      </x:c>
      <x:c r="F1634" s="217">
        <x:v>10</x:v>
      </x:c>
      <x:c r="G1634" s="217">
        <x:v>18</x:v>
      </x:c>
      <x:c r="H1634" s="217">
        <x:v>23</x:v>
      </x:c>
      <x:c r="I1634" s="217">
        <x:v>13</x:v>
      </x:c>
      <x:c r="J1634" s="217" t="s">
        <x:v>1450</x:v>
      </x:c>
      <x:c r="K1634" s="217" t="s">
        <x:v>1455</x:v>
      </x:c>
      <x:c r="L1634" s="217" t="s">
        <x:v>1509</x:v>
      </x:c>
      <x:c r="M1634" s="218" t="s">
        <x:v>1509</x:v>
      </x:c>
      <x:c r="N1634" s="217" t="s">
        <x:v>1457</x:v>
      </x:c>
      <x:c r="O1634" s="217">
        <x:v>73</x:v>
      </x:c>
      <x:c r="P1634" s="342" t="s">
        <x:v>1521</x:v>
      </x:c>
      <x:c r="Q1634" s="220" t="s">
        <x:v>1248</x:v>
      </x:c>
      <x:c r="R1634" s="217" t="s">
        <x:v>1474</x:v>
      </x:c>
    </x:row>
    <x:row r="1635" spans="1:18" s="2" customFormat="1">
      <x:c r="A1635" s="217" t="s">
        <x:v>2712</x:v>
      </x:c>
      <x:c r="B1635" s="217" t="s">
        <x:v>2719</x:v>
      </x:c>
      <x:c r="C1635" s="17" t="s">
        <x:v>1512</x:v>
      </x:c>
      <x:c r="D1635" s="217" t="s">
        <x:v>1775</x:v>
      </x:c>
      <x:c r="E1635" s="66">
        <x:v>16</x:v>
      </x:c>
      <x:c r="F1635" s="217">
        <x:v>10</x:v>
      </x:c>
      <x:c r="G1635" s="217">
        <x:v>19</x:v>
      </x:c>
      <x:c r="H1635" s="217">
        <x:v>21</x:v>
      </x:c>
      <x:c r="I1635" s="217">
        <x:v>45</x:v>
      </x:c>
      <x:c r="J1635" s="217" t="s">
        <x:v>1466</x:v>
      </x:c>
      <x:c r="K1635" s="217" t="s">
        <x:v>1455</x:v>
      </x:c>
      <x:c r="L1635" s="178" t="s">
        <x:v>1524</x:v>
      </x:c>
      <x:c r="M1635" s="218" t="s">
        <x:v>1703</x:v>
      </x:c>
      <x:c r="N1635" s="217" t="s">
        <x:v>1457</x:v>
      </x:c>
      <x:c r="O1635" s="217">
        <x:v>63</x:v>
      </x:c>
      <x:c r="P1635" s="342" t="s">
        <x:v>1521</x:v>
      </x:c>
      <x:c r="Q1635" s="220" t="s">
        <x:v>409</x:v>
      </x:c>
      <x:c r="R1635" s="217" t="s">
        <x:v>1474</x:v>
      </x:c>
    </x:row>
    <x:row r="1636" spans="1:18" s="2" customFormat="1">
      <x:c r="A1636" s="217" t="s">
        <x:v>2712</x:v>
      </x:c>
      <x:c r="B1636" s="217" t="s">
        <x:v>2718</x:v>
      </x:c>
      <x:c r="C1636" s="224" t="s">
        <x:v>825</x:v>
      </x:c>
      <x:c r="D1636" s="217" t="s">
        <x:v>1805</x:v>
      </x:c>
      <x:c r="E1636" s="66">
        <x:v>16</x:v>
      </x:c>
      <x:c r="F1636" s="217">
        <x:v>10</x:v>
      </x:c>
      <x:c r="G1636" s="217">
        <x:v>19</x:v>
      </x:c>
      <x:c r="H1636" s="217">
        <x:v>7</x:v>
      </x:c>
      <x:c r="I1636" s="217">
        <x:v>59</x:v>
      </x:c>
      <x:c r="J1636" s="217" t="s">
        <x:v>1450</x:v>
      </x:c>
      <x:c r="K1636" s="217" t="s">
        <x:v>2717</x:v>
      </x:c>
      <x:c r="L1636" s="217" t="s">
        <x:v>1700</x:v>
      </x:c>
      <x:c r="M1636" s="226" t="s">
        <x:v>3296</x:v>
      </x:c>
      <x:c r="N1636" s="217" t="s">
        <x:v>1447</x:v>
      </x:c>
      <x:c r="O1636" s="217" t="s">
        <x:v>2877</x:v>
      </x:c>
      <x:c r="P1636" s="217" t="s">
        <x:v>1472</x:v>
      </x:c>
      <x:c r="Q1636" s="220" t="s">
        <x:v>1334</x:v>
      </x:c>
      <x:c r="R1636" s="217" t="s">
        <x:v>1474</x:v>
      </x:c>
    </x:row>
    <x:row r="1637" spans="1:18" s="2" customFormat="1">
      <x:c r="A1637" s="217" t="s">
        <x:v>2712</x:v>
      </x:c>
      <x:c r="B1637" s="217" t="s">
        <x:v>2718</x:v>
      </x:c>
      <x:c r="C1637" s="224" t="s">
        <x:v>825</x:v>
      </x:c>
      <x:c r="D1637" s="217" t="s">
        <x:v>2878</x:v>
      </x:c>
      <x:c r="E1637" s="66">
        <x:v>16</x:v>
      </x:c>
      <x:c r="F1637" s="217">
        <x:v>10</x:v>
      </x:c>
      <x:c r="G1637" s="217">
        <x:v>19</x:v>
      </x:c>
      <x:c r="H1637" s="217">
        <x:v>7</x:v>
      </x:c>
      <x:c r="I1637" s="217">
        <x:v>59</x:v>
      </x:c>
      <x:c r="J1637" s="217" t="s">
        <x:v>1450</x:v>
      </x:c>
      <x:c r="K1637" s="217" t="s">
        <x:v>2717</x:v>
      </x:c>
      <x:c r="L1637" s="217" t="s">
        <x:v>1700</x:v>
      </x:c>
      <x:c r="M1637" s="226" t="s">
        <x:v>3296</x:v>
      </x:c>
      <x:c r="N1637" s="217" t="s">
        <x:v>1447</x:v>
      </x:c>
      <x:c r="O1637" s="217">
        <x:v>55</x:v>
      </x:c>
      <x:c r="P1637" s="217" t="s">
        <x:v>1472</x:v>
      </x:c>
      <x:c r="Q1637" s="220" t="s">
        <x:v>1105</x:v>
      </x:c>
      <x:c r="R1637" s="217" t="s">
        <x:v>1474</x:v>
      </x:c>
    </x:row>
    <x:row r="1638" spans="1:18" s="2" customFormat="1">
      <x:c r="A1638" s="217" t="s">
        <x:v>2712</x:v>
      </x:c>
      <x:c r="B1638" s="217" t="s">
        <x:v>2699</x:v>
      </x:c>
      <x:c r="C1638" s="178" t="s">
        <x:v>823</x:v>
      </x:c>
      <x:c r="D1638" s="217" t="s">
        <x:v>2699</x:v>
      </x:c>
      <x:c r="E1638" s="66">
        <x:v>16</x:v>
      </x:c>
      <x:c r="F1638" s="217">
        <x:v>10</x:v>
      </x:c>
      <x:c r="G1638" s="217">
        <x:v>20</x:v>
      </x:c>
      <x:c r="H1638" s="217">
        <x:v>15</x:v>
      </x:c>
      <x:c r="I1638" s="217">
        <x:v>30</x:v>
      </x:c>
      <x:c r="J1638" s="217" t="s">
        <x:v>1462</x:v>
      </x:c>
      <x:c r="K1638" s="217" t="s">
        <x:v>2717</x:v>
      </x:c>
      <x:c r="L1638" s="217" t="s">
        <x:v>1580</x:v>
      </x:c>
      <x:c r="M1638" s="226" t="s">
        <x:v>3188</x:v>
      </x:c>
      <x:c r="N1638" s="217" t="s">
        <x:v>1447</x:v>
      </x:c>
      <x:c r="O1638" s="217">
        <x:v>36</x:v>
      </x:c>
      <x:c r="P1638" s="217" t="s">
        <x:v>1472</x:v>
      </x:c>
      <x:c r="Q1638" s="220" t="s">
        <x:v>3916</x:v>
      </x:c>
      <x:c r="R1638" s="217" t="s">
        <x:v>1474</x:v>
      </x:c>
    </x:row>
    <x:row r="1639" spans="1:18" s="2" customFormat="1">
      <x:c r="A1639" s="217" t="s">
        <x:v>2712</x:v>
      </x:c>
      <x:c r="B1639" s="217" t="s">
        <x:v>2719</x:v>
      </x:c>
      <x:c r="C1639" s="137" t="s">
        <x:v>1687</x:v>
      </x:c>
      <x:c r="D1639" s="217" t="s">
        <x:v>1724</x:v>
      </x:c>
      <x:c r="E1639" s="66">
        <x:v>16</x:v>
      </x:c>
      <x:c r="F1639" s="217">
        <x:v>10</x:v>
      </x:c>
      <x:c r="G1639" s="217">
        <x:v>20</x:v>
      </x:c>
      <x:c r="H1639" s="217">
        <x:v>10</x:v>
      </x:c>
      <x:c r="I1639" s="217">
        <x:v>20</x:v>
      </x:c>
      <x:c r="J1639" s="217" t="s">
        <x:v>1446</x:v>
      </x:c>
      <x:c r="K1639" s="217" t="s">
        <x:v>1455</x:v>
      </x:c>
      <x:c r="L1639" s="178" t="s">
        <x:v>1524</x:v>
      </x:c>
      <x:c r="M1639" s="175" t="s">
        <x:v>1524</x:v>
      </x:c>
      <x:c r="N1639" s="217" t="s">
        <x:v>1457</x:v>
      </x:c>
      <x:c r="O1639" s="217">
        <x:v>28</x:v>
      </x:c>
      <x:c r="P1639" s="217" t="s">
        <x:v>1472</x:v>
      </x:c>
      <x:c r="Q1639" s="220" t="s">
        <x:v>212</x:v>
      </x:c>
      <x:c r="R1639" s="217" t="s">
        <x:v>1474</x:v>
      </x:c>
    </x:row>
    <x:row r="1640" spans="1:18" s="2" customFormat="1">
      <x:c r="A1640" s="217" t="s">
        <x:v>2712</x:v>
      </x:c>
      <x:c r="B1640" s="217" t="s">
        <x:v>3060</x:v>
      </x:c>
      <x:c r="C1640" s="17" t="s">
        <x:v>1512</x:v>
      </x:c>
      <x:c r="D1640" s="217" t="s">
        <x:v>2715</x:v>
      </x:c>
      <x:c r="E1640" s="66">
        <x:v>16</x:v>
      </x:c>
      <x:c r="F1640" s="217">
        <x:v>10</x:v>
      </x:c>
      <x:c r="G1640" s="217">
        <x:v>20</x:v>
      </x:c>
      <x:c r="H1640" s="217">
        <x:v>8</x:v>
      </x:c>
      <x:c r="I1640" s="217">
        <x:v>0</x:v>
      </x:c>
      <x:c r="J1640" s="217" t="s">
        <x:v>1446</x:v>
      </x:c>
      <x:c r="K1640" s="217" t="s">
        <x:v>1455</x:v>
      </x:c>
      <x:c r="L1640" s="178" t="s">
        <x:v>1524</x:v>
      </x:c>
      <x:c r="M1640" s="218" t="s">
        <x:v>1703</x:v>
      </x:c>
      <x:c r="N1640" s="217" t="s">
        <x:v>1447</x:v>
      </x:c>
      <x:c r="O1640" s="217" t="s">
        <x:v>1655</x:v>
      </x:c>
      <x:c r="P1640" s="217" t="s">
        <x:v>1472</x:v>
      </x:c>
      <x:c r="Q1640" s="220" t="s">
        <x:v>3917</x:v>
      </x:c>
      <x:c r="R1640" s="217" t="s">
        <x:v>1474</x:v>
      </x:c>
    </x:row>
    <x:row r="1641" spans="1:18" s="2" customFormat="1">
      <x:c r="A1641" s="217" t="s">
        <x:v>2712</x:v>
      </x:c>
      <x:c r="B1641" s="217" t="s">
        <x:v>2720</x:v>
      </x:c>
      <x:c r="C1641" s="178" t="s">
        <x:v>1760</x:v>
      </x:c>
      <x:c r="D1641" s="217" t="s">
        <x:v>1729</x:v>
      </x:c>
      <x:c r="E1641" s="66">
        <x:v>16</x:v>
      </x:c>
      <x:c r="F1641" s="217">
        <x:v>10</x:v>
      </x:c>
      <x:c r="G1641" s="217">
        <x:v>21</x:v>
      </x:c>
      <x:c r="H1641" s="217">
        <x:v>9</x:v>
      </x:c>
      <x:c r="I1641" s="217">
        <x:v>37</x:v>
      </x:c>
      <x:c r="J1641" s="217" t="s">
        <x:v>1466</x:v>
      </x:c>
      <x:c r="K1641" s="217" t="s">
        <x:v>1455</x:v>
      </x:c>
      <x:c r="L1641" s="178" t="s">
        <x:v>1524</x:v>
      </x:c>
      <x:c r="M1641" s="218" t="s">
        <x:v>1703</x:v>
      </x:c>
      <x:c r="N1641" s="217" t="s">
        <x:v>1447</x:v>
      </x:c>
      <x:c r="O1641" s="217" t="s">
        <x:v>1571</x:v>
      </x:c>
      <x:c r="P1641" s="217" t="s">
        <x:v>1472</x:v>
      </x:c>
      <x:c r="Q1641" s="220" t="s">
        <x:v>417</x:v>
      </x:c>
      <x:c r="R1641" s="217" t="s">
        <x:v>1474</x:v>
      </x:c>
    </x:row>
    <x:row r="1642" spans="1:18" s="2" customFormat="1">
      <x:c r="A1642" s="217" t="s">
        <x:v>2712</x:v>
      </x:c>
      <x:c r="B1642" s="217" t="s">
        <x:v>2719</x:v>
      </x:c>
      <x:c r="C1642" s="17" t="s">
        <x:v>1512</x:v>
      </x:c>
      <x:c r="D1642" s="217" t="s">
        <x:v>1724</x:v>
      </x:c>
      <x:c r="E1642" s="66">
        <x:v>16</x:v>
      </x:c>
      <x:c r="F1642" s="217">
        <x:v>10</x:v>
      </x:c>
      <x:c r="G1642" s="217">
        <x:v>22</x:v>
      </x:c>
      <x:c r="H1642" s="217">
        <x:v>19</x:v>
      </x:c>
      <x:c r="I1642" s="217">
        <x:v>21</x:v>
      </x:c>
      <x:c r="J1642" s="217" t="s">
        <x:v>1446</x:v>
      </x:c>
      <x:c r="K1642" s="217" t="s">
        <x:v>1455</x:v>
      </x:c>
      <x:c r="L1642" s="217" t="s">
        <x:v>1649</x:v>
      </x:c>
      <x:c r="M1642" s="218" t="s">
        <x:v>1649</x:v>
      </x:c>
      <x:c r="N1642" s="217" t="s">
        <x:v>1457</x:v>
      </x:c>
      <x:c r="O1642" s="217" t="s">
        <x:v>1559</x:v>
      </x:c>
      <x:c r="P1642" s="342" t="s">
        <x:v>1521</x:v>
      </x:c>
      <x:c r="Q1642" s="220" t="s">
        <x:v>61</x:v>
      </x:c>
      <x:c r="R1642" s="217" t="s">
        <x:v>1474</x:v>
      </x:c>
    </x:row>
    <x:row r="1643" spans="1:18" s="2" customFormat="1">
      <x:c r="A1643" s="217" t="s">
        <x:v>2712</x:v>
      </x:c>
      <x:c r="B1643" s="217" t="s">
        <x:v>2707</x:v>
      </x:c>
      <x:c r="C1643" s="178" t="s">
        <x:v>1760</x:v>
      </x:c>
      <x:c r="D1643" s="217" t="s">
        <x:v>1715</x:v>
      </x:c>
      <x:c r="E1643" s="66">
        <x:v>16</x:v>
      </x:c>
      <x:c r="F1643" s="217">
        <x:v>10</x:v>
      </x:c>
      <x:c r="G1643" s="217">
        <x:v>22</x:v>
      </x:c>
      <x:c r="H1643" s="217">
        <x:v>18</x:v>
      </x:c>
      <x:c r="I1643" s="217">
        <x:v>20</x:v>
      </x:c>
      <x:c r="J1643" s="217" t="s">
        <x:v>1463</x:v>
      </x:c>
      <x:c r="K1643" s="217" t="s">
        <x:v>1455</x:v>
      </x:c>
      <x:c r="L1643" s="217" t="s">
        <x:v>1649</x:v>
      </x:c>
      <x:c r="M1643" s="218" t="s">
        <x:v>1649</x:v>
      </x:c>
      <x:c r="N1643" s="217" t="s">
        <x:v>1457</x:v>
      </x:c>
      <x:c r="O1643" s="217">
        <x:v>82</x:v>
      </x:c>
      <x:c r="P1643" s="217" t="s">
        <x:v>1472</x:v>
      </x:c>
      <x:c r="Q1643" s="220" t="s">
        <x:v>1396</x:v>
      </x:c>
      <x:c r="R1643" s="217" t="s">
        <x:v>1474</x:v>
      </x:c>
    </x:row>
    <x:row r="1644" spans="1:18" s="2" customFormat="1">
      <x:c r="A1644" s="217" t="s">
        <x:v>2712</x:v>
      </x:c>
      <x:c r="B1644" s="217" t="s">
        <x:v>2718</x:v>
      </x:c>
      <x:c r="C1644" s="224" t="s">
        <x:v>825</x:v>
      </x:c>
      <x:c r="D1644" s="217" t="s">
        <x:v>1808</x:v>
      </x:c>
      <x:c r="E1644" s="66">
        <x:v>16</x:v>
      </x:c>
      <x:c r="F1644" s="217">
        <x:v>10</x:v>
      </x:c>
      <x:c r="G1644" s="217">
        <x:v>22</x:v>
      </x:c>
      <x:c r="H1644" s="217">
        <x:v>16</x:v>
      </x:c>
      <x:c r="I1644" s="217">
        <x:v>51</x:v>
      </x:c>
      <x:c r="J1644" s="217" t="s">
        <x:v>1463</x:v>
      </x:c>
      <x:c r="K1644" s="217" t="s">
        <x:v>2717</x:v>
      </x:c>
      <x:c r="L1644" s="217" t="s">
        <x:v>1580</x:v>
      </x:c>
      <x:c r="M1644" s="218" t="s">
        <x:v>1580</x:v>
      </x:c>
      <x:c r="N1644" s="217" t="s">
        <x:v>1457</x:v>
      </x:c>
      <x:c r="O1644" s="217">
        <x:v>3</x:v>
      </x:c>
      <x:c r="P1644" s="217" t="s">
        <x:v>1472</x:v>
      </x:c>
      <x:c r="Q1644" s="220" t="s">
        <x:v>534</x:v>
      </x:c>
      <x:c r="R1644" s="217" t="s">
        <x:v>1474</x:v>
      </x:c>
    </x:row>
    <x:row r="1645" spans="1:18" s="2" customFormat="1">
      <x:c r="A1645" s="217" t="s">
        <x:v>2712</x:v>
      </x:c>
      <x:c r="B1645" s="217" t="s">
        <x:v>2716</x:v>
      </x:c>
      <x:c r="C1645" s="178" t="s">
        <x:v>823</x:v>
      </x:c>
      <x:c r="D1645" s="217" t="s">
        <x:v>1794</x:v>
      </x:c>
      <x:c r="E1645" s="66">
        <x:v>16</x:v>
      </x:c>
      <x:c r="F1645" s="217">
        <x:v>10</x:v>
      </x:c>
      <x:c r="G1645" s="217">
        <x:v>22</x:v>
      </x:c>
      <x:c r="H1645" s="217">
        <x:v>18</x:v>
      </x:c>
      <x:c r="I1645" s="217">
        <x:v>39</x:v>
      </x:c>
      <x:c r="J1645" s="217" t="s">
        <x:v>1463</x:v>
      </x:c>
      <x:c r="K1645" s="217" t="s">
        <x:v>1455</x:v>
      </x:c>
      <x:c r="L1645" s="178" t="s">
        <x:v>1524</x:v>
      </x:c>
      <x:c r="M1645" s="218" t="s">
        <x:v>1703</x:v>
      </x:c>
      <x:c r="N1645" s="217" t="s">
        <x:v>1447</x:v>
      </x:c>
      <x:c r="O1645" s="217">
        <x:v>60</x:v>
      </x:c>
      <x:c r="P1645" s="217" t="s">
        <x:v>1472</x:v>
      </x:c>
      <x:c r="Q1645" s="220" t="s">
        <x:v>3920</x:v>
      </x:c>
      <x:c r="R1645" s="217" t="s">
        <x:v>1474</x:v>
      </x:c>
    </x:row>
    <x:row r="1646" spans="1:18" s="2" customFormat="1">
      <x:c r="A1646" s="217" t="s">
        <x:v>2712</x:v>
      </x:c>
      <x:c r="B1646" s="217" t="s">
        <x:v>635</x:v>
      </x:c>
      <x:c r="C1646" s="17" t="s">
        <x:v>1512</x:v>
      </x:c>
      <x:c r="D1646" s="217" t="s">
        <x:v>638</x:v>
      </x:c>
      <x:c r="E1646" s="66">
        <x:v>16</x:v>
      </x:c>
      <x:c r="F1646" s="217">
        <x:v>10</x:v>
      </x:c>
      <x:c r="G1646" s="217">
        <x:v>23</x:v>
      </x:c>
      <x:c r="H1646" s="217">
        <x:v>19</x:v>
      </x:c>
      <x:c r="I1646" s="217">
        <x:v>20</x:v>
      </x:c>
      <x:c r="J1646" s="217" t="s">
        <x:v>1820</x:v>
      </x:c>
      <x:c r="K1646" s="217" t="s">
        <x:v>1465</x:v>
      </x:c>
      <x:c r="L1646" s="217" t="s">
        <x:v>1700</x:v>
      </x:c>
      <x:c r="M1646" s="218" t="s">
        <x:v>1700</x:v>
      </x:c>
      <x:c r="N1646" s="217" t="s">
        <x:v>1447</x:v>
      </x:c>
      <x:c r="O1646" s="217">
        <x:v>32</x:v>
      </x:c>
      <x:c r="P1646" s="217" t="s">
        <x:v>1472</x:v>
      </x:c>
      <x:c r="Q1646" s="220" t="s">
        <x:v>3918</x:v>
      </x:c>
      <x:c r="R1646" s="217" t="s">
        <x:v>1474</x:v>
      </x:c>
    </x:row>
    <x:row r="1647" spans="1:18" s="2" customFormat="1">
      <x:c r="A1647" s="217" t="s">
        <x:v>2712</x:v>
      </x:c>
      <x:c r="B1647" s="217" t="s">
        <x:v>2707</x:v>
      </x:c>
      <x:c r="C1647" s="178" t="s">
        <x:v>1760</x:v>
      </x:c>
      <x:c r="D1647" s="217" t="s">
        <x:v>1801</x:v>
      </x:c>
      <x:c r="E1647" s="66">
        <x:v>16</x:v>
      </x:c>
      <x:c r="F1647" s="217">
        <x:v>10</x:v>
      </x:c>
      <x:c r="G1647" s="217">
        <x:v>23</x:v>
      </x:c>
      <x:c r="H1647" s="217">
        <x:v>19</x:v>
      </x:c>
      <x:c r="I1647" s="217">
        <x:v>45</x:v>
      </x:c>
      <x:c r="J1647" s="217" t="s">
        <x:v>1820</x:v>
      </x:c>
      <x:c r="K1647" s="217" t="s">
        <x:v>1455</x:v>
      </x:c>
      <x:c r="L1647" s="178" t="s">
        <x:v>1524</x:v>
      </x:c>
      <x:c r="M1647" s="218" t="s">
        <x:v>1703</x:v>
      </x:c>
      <x:c r="N1647" s="217" t="s">
        <x:v>1457</x:v>
      </x:c>
      <x:c r="O1647" s="217">
        <x:v>30</x:v>
      </x:c>
      <x:c r="P1647" s="217" t="s">
        <x:v>1472</x:v>
      </x:c>
      <x:c r="Q1647" s="220" t="s">
        <x:v>1319</x:v>
      </x:c>
      <x:c r="R1647" s="217" t="s">
        <x:v>1474</x:v>
      </x:c>
    </x:row>
    <x:row r="1648" spans="1:18" s="2" customFormat="1">
      <x:c r="A1648" s="217" t="s">
        <x:v>2712</x:v>
      </x:c>
      <x:c r="B1648" s="217" t="s">
        <x:v>2720</x:v>
      </x:c>
      <x:c r="C1648" s="178" t="s">
        <x:v>1760</x:v>
      </x:c>
      <x:c r="D1648" s="217" t="s">
        <x:v>1709</x:v>
      </x:c>
      <x:c r="E1648" s="66">
        <x:v>16</x:v>
      </x:c>
      <x:c r="F1648" s="217">
        <x:v>10</x:v>
      </x:c>
      <x:c r="G1648" s="217">
        <x:v>23</x:v>
      </x:c>
      <x:c r="H1648" s="217">
        <x:v>18</x:v>
      </x:c>
      <x:c r="I1648" s="217">
        <x:v>6</x:v>
      </x:c>
      <x:c r="J1648" s="217" t="s">
        <x:v>1463</x:v>
      </x:c>
      <x:c r="K1648" s="217" t="s">
        <x:v>1455</x:v>
      </x:c>
      <x:c r="L1648" s="178" t="s">
        <x:v>1524</x:v>
      </x:c>
      <x:c r="M1648" s="218" t="s">
        <x:v>1703</x:v>
      </x:c>
      <x:c r="N1648" s="217" t="s">
        <x:v>1457</x:v>
      </x:c>
      <x:c r="O1648" s="217" t="s">
        <x:v>1655</x:v>
      </x:c>
      <x:c r="P1648" s="342" t="s">
        <x:v>1521</x:v>
      </x:c>
      <x:c r="Q1648" s="220" t="s">
        <x:v>1249</x:v>
      </x:c>
      <x:c r="R1648" s="217" t="s">
        <x:v>1474</x:v>
      </x:c>
    </x:row>
    <x:row r="1649" spans="1:18" s="2" customFormat="1">
      <x:c r="A1649" s="217" t="s">
        <x:v>2712</x:v>
      </x:c>
      <x:c r="B1649" s="217" t="s">
        <x:v>2534</x:v>
      </x:c>
      <x:c r="C1649" s="17" t="s">
        <x:v>1512</x:v>
      </x:c>
      <x:c r="D1649" s="217" t="s">
        <x:v>1697</x:v>
      </x:c>
      <x:c r="E1649" s="66">
        <x:v>16</x:v>
      </x:c>
      <x:c r="F1649" s="217">
        <x:v>10</x:v>
      </x:c>
      <x:c r="G1649" s="217">
        <x:v>23</x:v>
      </x:c>
      <x:c r="H1649" s="217">
        <x:v>10</x:v>
      </x:c>
      <x:c r="I1649" s="217">
        <x:v>55</x:v>
      </x:c>
      <x:c r="J1649" s="217" t="s">
        <x:v>1820</x:v>
      </x:c>
      <x:c r="K1649" s="217" t="s">
        <x:v>2717</x:v>
      </x:c>
      <x:c r="L1649" s="217" t="s">
        <x:v>1700</x:v>
      </x:c>
      <x:c r="M1649" s="218" t="s">
        <x:v>1700</x:v>
      </x:c>
      <x:c r="N1649" s="217" t="s">
        <x:v>1447</x:v>
      </x:c>
      <x:c r="O1649" s="217">
        <x:v>74</x:v>
      </x:c>
      <x:c r="P1649" s="217" t="s">
        <x:v>1472</x:v>
      </x:c>
      <x:c r="Q1649" s="220" t="s">
        <x:v>544</x:v>
      </x:c>
      <x:c r="R1649" s="217" t="s">
        <x:v>1474</x:v>
      </x:c>
    </x:row>
    <x:row r="1650" spans="1:18" s="2" customFormat="1">
      <x:c r="A1650" s="217" t="s">
        <x:v>2712</x:v>
      </x:c>
      <x:c r="B1650" s="217" t="s">
        <x:v>2731</x:v>
      </x:c>
      <x:c r="C1650" s="137" t="s">
        <x:v>1687</x:v>
      </x:c>
      <x:c r="D1650" s="217" t="s">
        <x:v>1707</x:v>
      </x:c>
      <x:c r="E1650" s="66">
        <x:v>16</x:v>
      </x:c>
      <x:c r="F1650" s="217">
        <x:v>10</x:v>
      </x:c>
      <x:c r="G1650" s="217">
        <x:v>23</x:v>
      </x:c>
      <x:c r="H1650" s="217">
        <x:v>17</x:v>
      </x:c>
      <x:c r="I1650" s="217">
        <x:v>30</x:v>
      </x:c>
      <x:c r="J1650" s="217" t="s">
        <x:v>1820</x:v>
      </x:c>
      <x:c r="K1650" s="217" t="s">
        <x:v>1455</x:v>
      </x:c>
      <x:c r="L1650" s="217" t="s">
        <x:v>1459</x:v>
      </x:c>
      <x:c r="M1650" s="218" t="s">
        <x:v>1459</x:v>
      </x:c>
      <x:c r="N1650" s="217" t="s">
        <x:v>1447</x:v>
      </x:c>
      <x:c r="O1650" s="217">
        <x:v>40</x:v>
      </x:c>
      <x:c r="P1650" s="217" t="s">
        <x:v>1472</x:v>
      </x:c>
      <x:c r="Q1650" s="220" t="s">
        <x:v>1311</x:v>
      </x:c>
      <x:c r="R1650" s="217" t="s">
        <x:v>1474</x:v>
      </x:c>
    </x:row>
    <x:row r="1651" spans="1:18" s="2" customFormat="1">
      <x:c r="A1651" s="217" t="s">
        <x:v>2712</x:v>
      </x:c>
      <x:c r="B1651" s="217" t="s">
        <x:v>2738</x:v>
      </x:c>
      <x:c r="C1651" s="137" t="s">
        <x:v>1687</x:v>
      </x:c>
      <x:c r="D1651" s="217" t="s">
        <x:v>2790</x:v>
      </x:c>
      <x:c r="E1651" s="66">
        <x:v>16</x:v>
      </x:c>
      <x:c r="F1651" s="217">
        <x:v>10</x:v>
      </x:c>
      <x:c r="G1651" s="217">
        <x:v>23</x:v>
      </x:c>
      <x:c r="H1651" s="217">
        <x:v>21</x:v>
      </x:c>
      <x:c r="I1651" s="217">
        <x:v>56</x:v>
      </x:c>
      <x:c r="J1651" s="217" t="s">
        <x:v>1820</x:v>
      </x:c>
      <x:c r="K1651" s="217" t="s">
        <x:v>1455</x:v>
      </x:c>
      <x:c r="L1651" s="178" t="s">
        <x:v>1524</x:v>
      </x:c>
      <x:c r="M1651" s="218" t="s">
        <x:v>1703</x:v>
      </x:c>
      <x:c r="N1651" s="217" t="s">
        <x:v>1457</x:v>
      </x:c>
      <x:c r="O1651" s="217" t="s">
        <x:v>1559</x:v>
      </x:c>
      <x:c r="P1651" s="342" t="s">
        <x:v>1521</x:v>
      </x:c>
      <x:c r="Q1651" s="220" t="s">
        <x:v>3919</x:v>
      </x:c>
      <x:c r="R1651" s="217" t="s">
        <x:v>1474</x:v>
      </x:c>
    </x:row>
    <x:row r="1652" spans="1:18" s="2" customFormat="1">
      <x:c r="A1652" s="217" t="s">
        <x:v>2712</x:v>
      </x:c>
      <x:c r="B1652" s="217" t="s">
        <x:v>2719</x:v>
      </x:c>
      <x:c r="C1652" s="178" t="s">
        <x:v>823</x:v>
      </x:c>
      <x:c r="D1652" s="217" t="s">
        <x:v>1721</x:v>
      </x:c>
      <x:c r="E1652" s="66">
        <x:v>16</x:v>
      </x:c>
      <x:c r="F1652" s="217">
        <x:v>10</x:v>
      </x:c>
      <x:c r="G1652" s="217">
        <x:v>23</x:v>
      </x:c>
      <x:c r="H1652" s="217">
        <x:v>10</x:v>
      </x:c>
      <x:c r="I1652" s="217">
        <x:v>11</x:v>
      </x:c>
      <x:c r="J1652" s="217" t="s">
        <x:v>1820</x:v>
      </x:c>
      <x:c r="K1652" s="217" t="s">
        <x:v>1455</x:v>
      </x:c>
      <x:c r="L1652" s="217" t="s">
        <x:v>1509</x:v>
      </x:c>
      <x:c r="M1652" s="218" t="s">
        <x:v>1509</x:v>
      </x:c>
      <x:c r="N1652" s="217" t="s">
        <x:v>1457</x:v>
      </x:c>
      <x:c r="O1652" s="217" t="s">
        <x:v>1569</x:v>
      </x:c>
      <x:c r="P1652" s="217" t="s">
        <x:v>1472</x:v>
      </x:c>
      <x:c r="Q1652" s="220" t="s">
        <x:v>532</x:v>
      </x:c>
      <x:c r="R1652" s="217" t="s">
        <x:v>1474</x:v>
      </x:c>
    </x:row>
    <x:row r="1653" spans="1:18" s="2" customFormat="1">
      <x:c r="A1653" s="217" t="s">
        <x:v>2712</x:v>
      </x:c>
      <x:c r="B1653" s="217" t="s">
        <x:v>2719</x:v>
      </x:c>
      <x:c r="C1653" s="17" t="s">
        <x:v>1512</x:v>
      </x:c>
      <x:c r="D1653" s="217" t="s">
        <x:v>1721</x:v>
      </x:c>
      <x:c r="E1653" s="66">
        <x:v>16</x:v>
      </x:c>
      <x:c r="F1653" s="217">
        <x:v>10</x:v>
      </x:c>
      <x:c r="G1653" s="217">
        <x:v>23</x:v>
      </x:c>
      <x:c r="H1653" s="217">
        <x:v>16</x:v>
      </x:c>
      <x:c r="I1653" s="217">
        <x:v>42</x:v>
      </x:c>
      <x:c r="J1653" s="217" t="s">
        <x:v>1820</x:v>
      </x:c>
      <x:c r="K1653" s="217" t="s">
        <x:v>1455</x:v>
      </x:c>
      <x:c r="L1653" s="178" t="s">
        <x:v>1524</x:v>
      </x:c>
      <x:c r="M1653" s="218" t="s">
        <x:v>1703</x:v>
      </x:c>
      <x:c r="N1653" s="217" t="s">
        <x:v>1447</x:v>
      </x:c>
      <x:c r="O1653" s="217" t="s">
        <x:v>1558</x:v>
      </x:c>
      <x:c r="P1653" s="217" t="s">
        <x:v>1472</x:v>
      </x:c>
      <x:c r="Q1653" s="220" t="s">
        <x:v>1251</x:v>
      </x:c>
      <x:c r="R1653" s="217" t="s">
        <x:v>1474</x:v>
      </x:c>
    </x:row>
    <x:row r="1654" spans="1:18" s="2" customFormat="1">
      <x:c r="A1654" s="217" t="s">
        <x:v>2712</x:v>
      </x:c>
      <x:c r="B1654" s="217" t="s">
        <x:v>2871</x:v>
      </x:c>
      <x:c r="C1654" s="178" t="s">
        <x:v>823</x:v>
      </x:c>
      <x:c r="D1654" s="217" t="s">
        <x:v>1726</x:v>
      </x:c>
      <x:c r="E1654" s="66">
        <x:v>16</x:v>
      </x:c>
      <x:c r="F1654" s="217">
        <x:v>10</x:v>
      </x:c>
      <x:c r="G1654" s="217">
        <x:v>25</x:v>
      </x:c>
      <x:c r="H1654" s="217">
        <x:v>18</x:v>
      </x:c>
      <x:c r="I1654" s="217">
        <x:v>20</x:v>
      </x:c>
      <x:c r="J1654" s="217" t="s">
        <x:v>1450</x:v>
      </x:c>
      <x:c r="K1654" s="217" t="s">
        <x:v>2717</x:v>
      </x:c>
      <x:c r="L1654" s="217" t="s">
        <x:v>1580</x:v>
      </x:c>
      <x:c r="M1654" s="218" t="s">
        <x:v>1580</x:v>
      </x:c>
      <x:c r="N1654" s="217" t="s">
        <x:v>1457</x:v>
      </x:c>
      <x:c r="O1654" s="217">
        <x:v>60</x:v>
      </x:c>
      <x:c r="P1654" s="217" t="s">
        <x:v>1472</x:v>
      </x:c>
      <x:c r="Q1654" s="220" t="s">
        <x:v>906</x:v>
      </x:c>
      <x:c r="R1654" s="217" t="s">
        <x:v>1474</x:v>
      </x:c>
    </x:row>
    <x:row r="1655" spans="1:18" s="2" customFormat="1">
      <x:c r="A1655" s="217" t="s">
        <x:v>2712</x:v>
      </x:c>
      <x:c r="B1655" s="217" t="s">
        <x:v>2720</x:v>
      </x:c>
      <x:c r="C1655" s="178" t="s">
        <x:v>1760</x:v>
      </x:c>
      <x:c r="D1655" s="217" t="s">
        <x:v>1729</x:v>
      </x:c>
      <x:c r="E1655" s="66">
        <x:v>16</x:v>
      </x:c>
      <x:c r="F1655" s="217">
        <x:v>10</x:v>
      </x:c>
      <x:c r="G1655" s="217">
        <x:v>25</x:v>
      </x:c>
      <x:c r="H1655" s="217">
        <x:v>12</x:v>
      </x:c>
      <x:c r="I1655" s="217">
        <x:v>15</x:v>
      </x:c>
      <x:c r="J1655" s="217" t="s">
        <x:v>1450</x:v>
      </x:c>
      <x:c r="K1655" s="217" t="s">
        <x:v>1455</x:v>
      </x:c>
      <x:c r="L1655" s="178" t="s">
        <x:v>1524</x:v>
      </x:c>
      <x:c r="M1655" s="218" t="s">
        <x:v>1703</x:v>
      </x:c>
      <x:c r="N1655" s="217" t="s">
        <x:v>1457</x:v>
      </x:c>
      <x:c r="O1655" s="217">
        <x:v>21</x:v>
      </x:c>
      <x:c r="P1655" s="217" t="s">
        <x:v>1472</x:v>
      </x:c>
      <x:c r="Q1655" s="220" t="s">
        <x:v>1261</x:v>
      </x:c>
      <x:c r="R1655" s="217" t="s">
        <x:v>1474</x:v>
      </x:c>
    </x:row>
    <x:row r="1656" spans="1:18" s="2" customFormat="1">
      <x:c r="A1656" s="217" t="s">
        <x:v>2712</x:v>
      </x:c>
      <x:c r="B1656" s="217" t="s">
        <x:v>3060</x:v>
      </x:c>
      <x:c r="C1656" s="17" t="s">
        <x:v>1512</x:v>
      </x:c>
      <x:c r="D1656" s="217" t="s">
        <x:v>2700</x:v>
      </x:c>
      <x:c r="E1656" s="66">
        <x:v>16</x:v>
      </x:c>
      <x:c r="F1656" s="217">
        <x:v>10</x:v>
      </x:c>
      <x:c r="G1656" s="217">
        <x:v>25</x:v>
      </x:c>
      <x:c r="H1656" s="217">
        <x:v>17</x:v>
      </x:c>
      <x:c r="I1656" s="217">
        <x:v>35</x:v>
      </x:c>
      <x:c r="J1656" s="217" t="s">
        <x:v>1450</x:v>
      </x:c>
      <x:c r="K1656" s="217" t="s">
        <x:v>1455</x:v>
      </x:c>
      <x:c r="L1656" s="178" t="s">
        <x:v>1524</x:v>
      </x:c>
      <x:c r="M1656" s="218" t="s">
        <x:v>1703</x:v>
      </x:c>
      <x:c r="N1656" s="217" t="s">
        <x:v>1447</x:v>
      </x:c>
      <x:c r="O1656" s="217">
        <x:v>70</x:v>
      </x:c>
      <x:c r="P1656" s="217" t="s">
        <x:v>1472</x:v>
      </x:c>
      <x:c r="Q1656" s="220" t="s">
        <x:v>3519</x:v>
      </x:c>
      <x:c r="R1656" s="217" t="s">
        <x:v>1474</x:v>
      </x:c>
    </x:row>
    <x:row r="1657" spans="1:18" s="2" customFormat="1">
      <x:c r="A1657" s="217" t="s">
        <x:v>2712</x:v>
      </x:c>
      <x:c r="B1657" s="217" t="s">
        <x:v>2707</x:v>
      </x:c>
      <x:c r="C1657" s="178" t="s">
        <x:v>1760</x:v>
      </x:c>
      <x:c r="D1657" s="217" t="s">
        <x:v>1715</x:v>
      </x:c>
      <x:c r="E1657" s="66">
        <x:v>16</x:v>
      </x:c>
      <x:c r="F1657" s="217">
        <x:v>10</x:v>
      </x:c>
      <x:c r="G1657" s="217">
        <x:v>25</x:v>
      </x:c>
      <x:c r="H1657" s="217">
        <x:v>11</x:v>
      </x:c>
      <x:c r="I1657" s="217">
        <x:v>35</x:v>
      </x:c>
      <x:c r="J1657" s="217" t="s">
        <x:v>1450</x:v>
      </x:c>
      <x:c r="K1657" s="217" t="s">
        <x:v>1455</x:v>
      </x:c>
      <x:c r="L1657" s="178" t="s">
        <x:v>1524</x:v>
      </x:c>
      <x:c r="M1657" s="218" t="s">
        <x:v>1703</x:v>
      </x:c>
      <x:c r="N1657" s="217" t="s">
        <x:v>1457</x:v>
      </x:c>
      <x:c r="O1657" s="217" t="s">
        <x:v>1560</x:v>
      </x:c>
      <x:c r="P1657" s="217" t="s">
        <x:v>1472</x:v>
      </x:c>
      <x:c r="Q1657" s="220" t="s">
        <x:v>2155</x:v>
      </x:c>
      <x:c r="R1657" s="217" t="s">
        <x:v>1474</x:v>
      </x:c>
    </x:row>
    <x:row r="1658" spans="1:18" s="2" customFormat="1">
      <x:c r="A1658" s="217" t="s">
        <x:v>2712</x:v>
      </x:c>
      <x:c r="B1658" s="217" t="s">
        <x:v>2716</x:v>
      </x:c>
      <x:c r="C1658" s="178" t="s">
        <x:v>823</x:v>
      </x:c>
      <x:c r="D1658" s="217" t="s">
        <x:v>2760</x:v>
      </x:c>
      <x:c r="E1658" s="66">
        <x:v>16</x:v>
      </x:c>
      <x:c r="F1658" s="217">
        <x:v>10</x:v>
      </x:c>
      <x:c r="G1658" s="217">
        <x:v>26</x:v>
      </x:c>
      <x:c r="H1658" s="217">
        <x:v>12</x:v>
      </x:c>
      <x:c r="I1658" s="217">
        <x:v>20</x:v>
      </x:c>
      <x:c r="J1658" s="217" t="s">
        <x:v>1462</x:v>
      </x:c>
      <x:c r="K1658" s="217" t="s">
        <x:v>1455</x:v>
      </x:c>
      <x:c r="L1658" s="178" t="s">
        <x:v>1524</x:v>
      </x:c>
      <x:c r="M1658" s="218" t="s">
        <x:v>1703</x:v>
      </x:c>
      <x:c r="N1658" s="217" t="s">
        <x:v>1457</x:v>
      </x:c>
      <x:c r="O1658" s="217">
        <x:v>77</x:v>
      </x:c>
      <x:c r="P1658" s="217" t="s">
        <x:v>1472</x:v>
      </x:c>
      <x:c r="Q1658" s="220" t="s">
        <x:v>1253</x:v>
      </x:c>
      <x:c r="R1658" s="217" t="s">
        <x:v>1474</x:v>
      </x:c>
    </x:row>
    <x:row r="1659" spans="1:18" s="2" customFormat="1">
      <x:c r="A1659" s="217" t="s">
        <x:v>2712</x:v>
      </x:c>
      <x:c r="B1659" s="217" t="s">
        <x:v>2743</x:v>
      </x:c>
      <x:c r="C1659" s="178" t="s">
        <x:v>823</x:v>
      </x:c>
      <x:c r="D1659" s="217" t="s">
        <x:v>2740</x:v>
      </x:c>
      <x:c r="E1659" s="66">
        <x:v>16</x:v>
      </x:c>
      <x:c r="F1659" s="217">
        <x:v>10</x:v>
      </x:c>
      <x:c r="G1659" s="217">
        <x:v>27</x:v>
      </x:c>
      <x:c r="H1659" s="217">
        <x:v>18</x:v>
      </x:c>
      <x:c r="I1659" s="217">
        <x:v>22</x:v>
      </x:c>
      <x:c r="J1659" s="217" t="s">
        <x:v>1446</x:v>
      </x:c>
      <x:c r="K1659" s="217" t="s">
        <x:v>1455</x:v>
      </x:c>
      <x:c r="L1659" s="217" t="s">
        <x:v>1448</x:v>
      </x:c>
      <x:c r="M1659" s="218" t="s">
        <x:v>1448</x:v>
      </x:c>
      <x:c r="N1659" s="217" t="s">
        <x:v>1457</x:v>
      </x:c>
      <x:c r="O1659" s="217">
        <x:v>66</x:v>
      </x:c>
      <x:c r="P1659" s="342" t="s">
        <x:v>1521</x:v>
      </x:c>
      <x:c r="Q1659" s="220" t="s">
        <x:v>145</x:v>
      </x:c>
      <x:c r="R1659" s="217" t="s">
        <x:v>1474</x:v>
      </x:c>
    </x:row>
    <x:row r="1660" spans="1:18" s="2" customFormat="1">
      <x:c r="A1660" s="217" t="s">
        <x:v>2712</x:v>
      </x:c>
      <x:c r="B1660" s="217" t="s">
        <x:v>2719</x:v>
      </x:c>
      <x:c r="C1660" s="17" t="s">
        <x:v>1512</x:v>
      </x:c>
      <x:c r="D1660" s="217" t="s">
        <x:v>1721</x:v>
      </x:c>
      <x:c r="E1660" s="66">
        <x:v>16</x:v>
      </x:c>
      <x:c r="F1660" s="217">
        <x:v>10</x:v>
      </x:c>
      <x:c r="G1660" s="217">
        <x:v>27</x:v>
      </x:c>
      <x:c r="H1660" s="217">
        <x:v>20</x:v>
      </x:c>
      <x:c r="I1660" s="217">
        <x:v>10</x:v>
      </x:c>
      <x:c r="J1660" s="217" t="s">
        <x:v>1446</x:v>
      </x:c>
      <x:c r="K1660" s="217" t="s">
        <x:v>1455</x:v>
      </x:c>
      <x:c r="L1660" s="217" t="s">
        <x:v>1649</x:v>
      </x:c>
      <x:c r="M1660" s="218" t="s">
        <x:v>1649</x:v>
      </x:c>
      <x:c r="N1660" s="217" t="s">
        <x:v>1447</x:v>
      </x:c>
      <x:c r="O1660" s="217">
        <x:v>75</x:v>
      </x:c>
      <x:c r="P1660" s="217" t="s">
        <x:v>1472</x:v>
      </x:c>
      <x:c r="Q1660" s="220" t="s">
        <x:v>1315</x:v>
      </x:c>
      <x:c r="R1660" s="217" t="s">
        <x:v>1474</x:v>
      </x:c>
    </x:row>
    <x:row r="1661" spans="1:18" s="2" customFormat="1">
      <x:c r="A1661" s="217" t="s">
        <x:v>2712</x:v>
      </x:c>
      <x:c r="B1661" s="217" t="s">
        <x:v>2743</x:v>
      </x:c>
      <x:c r="C1661" s="178" t="s">
        <x:v>823</x:v>
      </x:c>
      <x:c r="D1661" s="217" t="s">
        <x:v>1747</x:v>
      </x:c>
      <x:c r="E1661" s="66">
        <x:v>16</x:v>
      </x:c>
      <x:c r="F1661" s="217">
        <x:v>10</x:v>
      </x:c>
      <x:c r="G1661" s="217">
        <x:v>28</x:v>
      </x:c>
      <x:c r="H1661" s="217">
        <x:v>11</x:v>
      </x:c>
      <x:c r="I1661" s="217">
        <x:v>45</x:v>
      </x:c>
      <x:c r="J1661" s="217" t="s">
        <x:v>1466</x:v>
      </x:c>
      <x:c r="K1661" s="217" t="s">
        <x:v>1455</x:v>
      </x:c>
      <x:c r="L1661" s="217" t="s">
        <x:v>1509</x:v>
      </x:c>
      <x:c r="M1661" s="218" t="s">
        <x:v>1509</x:v>
      </x:c>
      <x:c r="N1661" s="217" t="s">
        <x:v>1447</x:v>
      </x:c>
      <x:c r="O1661" s="217">
        <x:v>77</x:v>
      </x:c>
      <x:c r="P1661" s="217" t="s">
        <x:v>1472</x:v>
      </x:c>
      <x:c r="Q1661" s="220" t="s">
        <x:v>514</x:v>
      </x:c>
      <x:c r="R1661" s="217" t="s">
        <x:v>1474</x:v>
      </x:c>
    </x:row>
    <x:row r="1662" spans="1:18" s="2" customFormat="1">
      <x:c r="A1662" s="217" t="s">
        <x:v>2712</x:v>
      </x:c>
      <x:c r="B1662" s="217" t="s">
        <x:v>2718</x:v>
      </x:c>
      <x:c r="C1662" s="224" t="s">
        <x:v>825</x:v>
      </x:c>
      <x:c r="D1662" s="217" t="s">
        <x:v>1808</x:v>
      </x:c>
      <x:c r="E1662" s="66">
        <x:v>16</x:v>
      </x:c>
      <x:c r="F1662" s="217">
        <x:v>10</x:v>
      </x:c>
      <x:c r="G1662" s="217">
        <x:v>28</x:v>
      </x:c>
      <x:c r="H1662" s="217">
        <x:v>19</x:v>
      </x:c>
      <x:c r="I1662" s="217">
        <x:v>35</x:v>
      </x:c>
      <x:c r="J1662" s="217" t="s">
        <x:v>1466</x:v>
      </x:c>
      <x:c r="K1662" s="217" t="s">
        <x:v>2717</x:v>
      </x:c>
      <x:c r="L1662" s="217" t="s">
        <x:v>1700</x:v>
      </x:c>
      <x:c r="M1662" s="218" t="s">
        <x:v>1700</x:v>
      </x:c>
      <x:c r="N1662" s="217" t="s">
        <x:v>1457</x:v>
      </x:c>
      <x:c r="O1662" s="217" t="s">
        <x:v>1655</x:v>
      </x:c>
      <x:c r="P1662" s="217" t="s">
        <x:v>1472</x:v>
      </x:c>
      <x:c r="Q1662" s="220" t="s">
        <x:v>407</x:v>
      </x:c>
      <x:c r="R1662" s="217" t="s">
        <x:v>1474</x:v>
      </x:c>
    </x:row>
    <x:row r="1663" spans="1:18" s="2" customFormat="1">
      <x:c r="A1663" s="217" t="s">
        <x:v>2712</x:v>
      </x:c>
      <x:c r="B1663" s="217" t="s">
        <x:v>2720</x:v>
      </x:c>
      <x:c r="C1663" s="178" t="s">
        <x:v>1760</x:v>
      </x:c>
      <x:c r="D1663" s="217" t="s">
        <x:v>1719</x:v>
      </x:c>
      <x:c r="E1663" s="66">
        <x:v>16</x:v>
      </x:c>
      <x:c r="F1663" s="217">
        <x:v>10</x:v>
      </x:c>
      <x:c r="G1663" s="217">
        <x:v>28</x:v>
      </x:c>
      <x:c r="H1663" s="217">
        <x:v>12</x:v>
      </x:c>
      <x:c r="I1663" s="217">
        <x:v>55</x:v>
      </x:c>
      <x:c r="J1663" s="217" t="s">
        <x:v>1466</x:v>
      </x:c>
      <x:c r="K1663" s="217" t="s">
        <x:v>1455</x:v>
      </x:c>
      <x:c r="L1663" s="217" t="s">
        <x:v>1649</x:v>
      </x:c>
      <x:c r="M1663" s="218" t="s">
        <x:v>1649</x:v>
      </x:c>
      <x:c r="N1663" s="217" t="s">
        <x:v>1447</x:v>
      </x:c>
      <x:c r="O1663" s="217">
        <x:v>76</x:v>
      </x:c>
      <x:c r="P1663" s="217" t="s">
        <x:v>1472</x:v>
      </x:c>
      <x:c r="Q1663" s="220" t="s">
        <x:v>2157</x:v>
      </x:c>
      <x:c r="R1663" s="217" t="s">
        <x:v>1474</x:v>
      </x:c>
    </x:row>
    <x:row r="1664" spans="1:18" s="2" customFormat="1">
      <x:c r="A1664" s="217" t="s">
        <x:v>2712</x:v>
      </x:c>
      <x:c r="B1664" s="217" t="s">
        <x:v>2718</x:v>
      </x:c>
      <x:c r="C1664" s="178" t="s">
        <x:v>1760</x:v>
      </x:c>
      <x:c r="D1664" s="217" t="s">
        <x:v>2715</x:v>
      </x:c>
      <x:c r="E1664" s="66">
        <x:v>16</x:v>
      </x:c>
      <x:c r="F1664" s="217">
        <x:v>10</x:v>
      </x:c>
      <x:c r="G1664" s="217">
        <x:v>28</x:v>
      </x:c>
      <x:c r="H1664" s="217">
        <x:v>14</x:v>
      </x:c>
      <x:c r="I1664" s="217">
        <x:v>28</x:v>
      </x:c>
      <x:c r="J1664" s="217" t="s">
        <x:v>1466</x:v>
      </x:c>
      <x:c r="K1664" s="217" t="s">
        <x:v>2717</x:v>
      </x:c>
      <x:c r="L1664" s="217" t="s">
        <x:v>1700</x:v>
      </x:c>
      <x:c r="M1664" s="218" t="s">
        <x:v>1700</x:v>
      </x:c>
      <x:c r="N1664" s="217" t="s">
        <x:v>1447</x:v>
      </x:c>
      <x:c r="O1664" s="217" t="s">
        <x:v>1655</x:v>
      </x:c>
      <x:c r="P1664" s="217" t="s">
        <x:v>1472</x:v>
      </x:c>
      <x:c r="Q1664" s="220" t="s">
        <x:v>321</x:v>
      </x:c>
      <x:c r="R1664" s="217" t="s">
        <x:v>1474</x:v>
      </x:c>
    </x:row>
    <x:row r="1665" spans="1:18" s="2" customFormat="1">
      <x:c r="A1665" s="217" t="s">
        <x:v>2712</x:v>
      </x:c>
      <x:c r="B1665" s="217" t="s">
        <x:v>638</x:v>
      </x:c>
      <x:c r="C1665" s="137" t="s">
        <x:v>1687</x:v>
      </x:c>
      <x:c r="D1665" s="217" t="s">
        <x:v>2736</x:v>
      </x:c>
      <x:c r="E1665" s="66">
        <x:v>16</x:v>
      </x:c>
      <x:c r="F1665" s="217">
        <x:v>10</x:v>
      </x:c>
      <x:c r="G1665" s="217">
        <x:v>28</x:v>
      </x:c>
      <x:c r="H1665" s="217">
        <x:v>19</x:v>
      </x:c>
      <x:c r="I1665" s="217">
        <x:v>11</x:v>
      </x:c>
      <x:c r="J1665" s="217" t="s">
        <x:v>1466</x:v>
      </x:c>
      <x:c r="K1665" s="217" t="s">
        <x:v>2686</x:v>
      </x:c>
      <x:c r="L1665" s="217" t="s">
        <x:v>1700</x:v>
      </x:c>
      <x:c r="M1665" s="218" t="s">
        <x:v>1700</x:v>
      </x:c>
      <x:c r="N1665" s="217" t="s">
        <x:v>1447</x:v>
      </x:c>
      <x:c r="O1665" s="217">
        <x:v>60</x:v>
      </x:c>
      <x:c r="P1665" s="217" t="s">
        <x:v>1472</x:v>
      </x:c>
      <x:c r="Q1665" s="220" t="s">
        <x:v>1114</x:v>
      </x:c>
      <x:c r="R1665" s="217" t="s">
        <x:v>1474</x:v>
      </x:c>
    </x:row>
    <x:row r="1666" spans="1:18" s="2" customFormat="1">
      <x:c r="A1666" s="217" t="s">
        <x:v>2712</x:v>
      </x:c>
      <x:c r="B1666" s="217" t="s">
        <x:v>2699</x:v>
      </x:c>
      <x:c r="C1666" s="178" t="s">
        <x:v>823</x:v>
      </x:c>
      <x:c r="D1666" s="217" t="s">
        <x:v>1716</x:v>
      </x:c>
      <x:c r="E1666" s="66">
        <x:v>16</x:v>
      </x:c>
      <x:c r="F1666" s="217">
        <x:v>10</x:v>
      </x:c>
      <x:c r="G1666" s="217">
        <x:v>29</x:v>
      </x:c>
      <x:c r="H1666" s="217">
        <x:v>17</x:v>
      </x:c>
      <x:c r="I1666" s="217">
        <x:v>2</x:v>
      </x:c>
      <x:c r="J1666" s="217" t="s">
        <x:v>1463</x:v>
      </x:c>
      <x:c r="K1666" s="217" t="s">
        <x:v>2717</x:v>
      </x:c>
      <x:c r="L1666" s="217" t="s">
        <x:v>1700</x:v>
      </x:c>
      <x:c r="M1666" s="218" t="s">
        <x:v>1700</x:v>
      </x:c>
      <x:c r="N1666" s="217" t="s">
        <x:v>1447</x:v>
      </x:c>
      <x:c r="O1666" s="217">
        <x:v>3</x:v>
      </x:c>
      <x:c r="P1666" s="217" t="s">
        <x:v>1472</x:v>
      </x:c>
      <x:c r="Q1666" s="220" t="s">
        <x:v>2165</x:v>
      </x:c>
      <x:c r="R1666" s="217" t="s">
        <x:v>1474</x:v>
      </x:c>
    </x:row>
    <x:row r="1667" spans="1:18" s="2" customFormat="1">
      <x:c r="A1667" s="217" t="s">
        <x:v>2712</x:v>
      </x:c>
      <x:c r="B1667" s="217" t="s">
        <x:v>2714</x:v>
      </x:c>
      <x:c r="C1667" s="17" t="s">
        <x:v>1512</x:v>
      </x:c>
      <x:c r="D1667" s="217" t="s">
        <x:v>1713</x:v>
      </x:c>
      <x:c r="E1667" s="66">
        <x:v>16</x:v>
      </x:c>
      <x:c r="F1667" s="217">
        <x:v>10</x:v>
      </x:c>
      <x:c r="G1667" s="217">
        <x:v>29</x:v>
      </x:c>
      <x:c r="H1667" s="217">
        <x:v>20</x:v>
      </x:c>
      <x:c r="I1667" s="217">
        <x:v>53</x:v>
      </x:c>
      <x:c r="J1667" s="217" t="s">
        <x:v>1463</x:v>
      </x:c>
      <x:c r="K1667" s="217" t="s">
        <x:v>1455</x:v>
      </x:c>
      <x:c r="L1667" s="178" t="s">
        <x:v>1524</x:v>
      </x:c>
      <x:c r="M1667" s="218" t="s">
        <x:v>1703</x:v>
      </x:c>
      <x:c r="N1667" s="217" t="s">
        <x:v>1447</x:v>
      </x:c>
      <x:c r="O1667" s="217">
        <x:v>57</x:v>
      </x:c>
      <x:c r="P1667" s="217" t="s">
        <x:v>1472</x:v>
      </x:c>
      <x:c r="Q1667" s="220" t="s">
        <x:v>1337</x:v>
      </x:c>
      <x:c r="R1667" s="217" t="s">
        <x:v>1474</x:v>
      </x:c>
    </x:row>
    <x:row r="1668" spans="1:18" s="2" customFormat="1">
      <x:c r="A1668" s="217" t="s">
        <x:v>2712</x:v>
      </x:c>
      <x:c r="B1668" s="217" t="s">
        <x:v>2719</x:v>
      </x:c>
      <x:c r="C1668" s="178" t="s">
        <x:v>823</x:v>
      </x:c>
      <x:c r="D1668" s="217" t="s">
        <x:v>1721</x:v>
      </x:c>
      <x:c r="E1668" s="66">
        <x:v>16</x:v>
      </x:c>
      <x:c r="F1668" s="217">
        <x:v>10</x:v>
      </x:c>
      <x:c r="G1668" s="217">
        <x:v>29</x:v>
      </x:c>
      <x:c r="H1668" s="217">
        <x:v>19</x:v>
      </x:c>
      <x:c r="I1668" s="217">
        <x:v>25</x:v>
      </x:c>
      <x:c r="J1668" s="217" t="s">
        <x:v>1463</x:v>
      </x:c>
      <x:c r="K1668" s="217" t="s">
        <x:v>1455</x:v>
      </x:c>
      <x:c r="L1668" s="178" t="s">
        <x:v>1524</x:v>
      </x:c>
      <x:c r="M1668" s="218" t="s">
        <x:v>1703</x:v>
      </x:c>
      <x:c r="N1668" s="217" t="s">
        <x:v>2884</x:v>
      </x:c>
      <x:c r="O1668" s="217" t="s">
        <x:v>3969</x:v>
      </x:c>
      <x:c r="P1668" s="342" t="s">
        <x:v>1521</x:v>
      </x:c>
      <x:c r="Q1668" s="220" t="s">
        <x:v>326</x:v>
      </x:c>
      <x:c r="R1668" s="217" t="s">
        <x:v>1474</x:v>
      </x:c>
    </x:row>
    <x:row r="1669" spans="1:18" s="2" customFormat="1">
      <x:c r="A1669" s="217" t="s">
        <x:v>2712</x:v>
      </x:c>
      <x:c r="B1669" s="217" t="s">
        <x:v>2716</x:v>
      </x:c>
      <x:c r="C1669" s="178" t="s">
        <x:v>823</x:v>
      </x:c>
      <x:c r="D1669" s="217" t="s">
        <x:v>2761</x:v>
      </x:c>
      <x:c r="E1669" s="66">
        <x:v>16</x:v>
      </x:c>
      <x:c r="F1669" s="217">
        <x:v>10</x:v>
      </x:c>
      <x:c r="G1669" s="217">
        <x:v>30</x:v>
      </x:c>
      <x:c r="H1669" s="217">
        <x:v>19</x:v>
      </x:c>
      <x:c r="I1669" s="217">
        <x:v>0</x:v>
      </x:c>
      <x:c r="J1669" s="217" t="s">
        <x:v>1820</x:v>
      </x:c>
      <x:c r="K1669" s="217" t="s">
        <x:v>1455</x:v>
      </x:c>
      <x:c r="L1669" s="217" t="s">
        <x:v>1749</x:v>
      </x:c>
      <x:c r="M1669" s="218" t="s">
        <x:v>1749</x:v>
      </x:c>
      <x:c r="N1669" s="217" t="s">
        <x:v>1457</x:v>
      </x:c>
      <x:c r="O1669" s="217">
        <x:v>54</x:v>
      </x:c>
      <x:c r="P1669" s="342" t="s">
        <x:v>1521</x:v>
      </x:c>
      <x:c r="Q1669" s="220" t="s">
        <x:v>1336</x:v>
      </x:c>
      <x:c r="R1669" s="217" t="s">
        <x:v>1474</x:v>
      </x:c>
    </x:row>
    <x:row r="1670" spans="1:18" s="2" customFormat="1">
      <x:c r="A1670" s="217" t="s">
        <x:v>2712</x:v>
      </x:c>
      <x:c r="B1670" s="217" t="s">
        <x:v>2803</x:v>
      </x:c>
      <x:c r="C1670" s="178" t="s">
        <x:v>823</x:v>
      </x:c>
      <x:c r="D1670" s="217" t="s">
        <x:v>2748</x:v>
      </x:c>
      <x:c r="E1670" s="66">
        <x:v>16</x:v>
      </x:c>
      <x:c r="F1670" s="217">
        <x:v>10</x:v>
      </x:c>
      <x:c r="G1670" s="217">
        <x:v>30</x:v>
      </x:c>
      <x:c r="H1670" s="217">
        <x:v>15</x:v>
      </x:c>
      <x:c r="I1670" s="217">
        <x:v>50</x:v>
      </x:c>
      <x:c r="J1670" s="217" t="s">
        <x:v>1820</x:v>
      </x:c>
      <x:c r="K1670" s="217" t="s">
        <x:v>2717</x:v>
      </x:c>
      <x:c r="L1670" s="217" t="s">
        <x:v>1700</x:v>
      </x:c>
      <x:c r="M1670" s="218" t="s">
        <x:v>1700</x:v>
      </x:c>
      <x:c r="N1670" s="217" t="s">
        <x:v>1457</x:v>
      </x:c>
      <x:c r="O1670" s="217">
        <x:v>79</x:v>
      </x:c>
      <x:c r="P1670" s="217" t="s">
        <x:v>1472</x:v>
      </x:c>
      <x:c r="Q1670" s="220" t="s">
        <x:v>1252</x:v>
      </x:c>
      <x:c r="R1670" s="217" t="s">
        <x:v>1474</x:v>
      </x:c>
    </x:row>
    <x:row r="1671" spans="1:18" s="2" customFormat="1">
      <x:c r="A1671" s="217" t="s">
        <x:v>2712</x:v>
      </x:c>
      <x:c r="B1671" s="217" t="s">
        <x:v>2720</x:v>
      </x:c>
      <x:c r="C1671" s="178" t="s">
        <x:v>1760</x:v>
      </x:c>
      <x:c r="D1671" s="217" t="s">
        <x:v>1719</x:v>
      </x:c>
      <x:c r="E1671" s="66">
        <x:v>16</x:v>
      </x:c>
      <x:c r="F1671" s="217">
        <x:v>10</x:v>
      </x:c>
      <x:c r="G1671" s="217">
        <x:v>30</x:v>
      </x:c>
      <x:c r="H1671" s="217">
        <x:v>17</x:v>
      </x:c>
      <x:c r="I1671" s="217">
        <x:v>18</x:v>
      </x:c>
      <x:c r="J1671" s="217" t="s">
        <x:v>1820</x:v>
      </x:c>
      <x:c r="K1671" s="217" t="s">
        <x:v>1455</x:v>
      </x:c>
      <x:c r="L1671" s="217" t="s">
        <x:v>2779</x:v>
      </x:c>
      <x:c r="M1671" s="218" t="s">
        <x:v>2779</x:v>
      </x:c>
      <x:c r="N1671" s="217" t="s">
        <x:v>1457</x:v>
      </x:c>
      <x:c r="O1671" s="217" t="s">
        <x:v>1560</x:v>
      </x:c>
      <x:c r="P1671" s="217" t="s">
        <x:v>1472</x:v>
      </x:c>
      <x:c r="Q1671" s="220" t="s">
        <x:v>1108</x:v>
      </x:c>
      <x:c r="R1671" s="217" t="s">
        <x:v>1474</x:v>
      </x:c>
    </x:row>
    <x:row r="1672" spans="1:18" s="2" customFormat="1">
      <x:c r="A1672" s="217" t="s">
        <x:v>2712</x:v>
      </x:c>
      <x:c r="B1672" s="217" t="s">
        <x:v>2702</x:v>
      </x:c>
      <x:c r="C1672" s="178" t="s">
        <x:v>823</x:v>
      </x:c>
      <x:c r="D1672" s="217" t="s">
        <x:v>2748</x:v>
      </x:c>
      <x:c r="E1672" s="66">
        <x:v>16</x:v>
      </x:c>
      <x:c r="F1672" s="217">
        <x:v>10</x:v>
      </x:c>
      <x:c r="G1672" s="217">
        <x:v>30</x:v>
      </x:c>
      <x:c r="H1672" s="217">
        <x:v>17</x:v>
      </x:c>
      <x:c r="I1672" s="217">
        <x:v>50</x:v>
      </x:c>
      <x:c r="J1672" s="217" t="s">
        <x:v>1466</x:v>
      </x:c>
      <x:c r="K1672" s="217" t="s">
        <x:v>1455</x:v>
      </x:c>
      <x:c r="L1672" s="217" t="s">
        <x:v>1516</x:v>
      </x:c>
      <x:c r="M1672" s="218" t="s">
        <x:v>1516</x:v>
      </x:c>
      <x:c r="N1672" s="217" t="s">
        <x:v>1447</x:v>
      </x:c>
      <x:c r="O1672" s="217">
        <x:v>20</x:v>
      </x:c>
      <x:c r="P1672" s="217" t="s">
        <x:v>1472</x:v>
      </x:c>
      <x:c r="Q1672" s="220" t="s">
        <x:v>513</x:v>
      </x:c>
      <x:c r="R1672" s="217" t="s">
        <x:v>1474</x:v>
      </x:c>
    </x:row>
    <x:row r="1673" spans="1:18" s="2" customFormat="1">
      <x:c r="A1673" s="217" t="s">
        <x:v>2712</x:v>
      </x:c>
      <x:c r="B1673" s="217" t="s">
        <x:v>2720</x:v>
      </x:c>
      <x:c r="C1673" s="178" t="s">
        <x:v>1760</x:v>
      </x:c>
      <x:c r="D1673" s="217" t="s">
        <x:v>2835</x:v>
      </x:c>
      <x:c r="E1673" s="66">
        <x:v>16</x:v>
      </x:c>
      <x:c r="F1673" s="217">
        <x:v>10</x:v>
      </x:c>
      <x:c r="G1673" s="217">
        <x:v>31</x:v>
      </x:c>
      <x:c r="H1673" s="217">
        <x:v>5</x:v>
      </x:c>
      <x:c r="I1673" s="217">
        <x:v>31</x:v>
      </x:c>
      <x:c r="J1673" s="217" t="s">
        <x:v>1826</x:v>
      </x:c>
      <x:c r="K1673" s="217" t="s">
        <x:v>1455</x:v>
      </x:c>
      <x:c r="L1673" s="208" t="s">
        <x:v>822</x:v>
      </x:c>
      <x:c r="M1673" s="218" t="s">
        <x:v>822</x:v>
      </x:c>
      <x:c r="N1673" s="217" t="s">
        <x:v>1457</x:v>
      </x:c>
      <x:c r="O1673" s="217" t="s">
        <x:v>1558</x:v>
      </x:c>
      <x:c r="P1673" s="217" t="s">
        <x:v>1472</x:v>
      </x:c>
      <x:c r="Q1673" s="220" t="s">
        <x:v>3534</x:v>
      </x:c>
      <x:c r="R1673" s="217" t="s">
        <x:v>1464</x:v>
      </x:c>
    </x:row>
    <x:row r="1674" spans="1:18" s="2" customFormat="1">
      <x:c r="A1674" s="217" t="s">
        <x:v>2712</x:v>
      </x:c>
      <x:c r="B1674" s="217" t="s">
        <x:v>2868</x:v>
      </x:c>
      <x:c r="C1674" s="224" t="s">
        <x:v>825</x:v>
      </x:c>
      <x:c r="D1674" s="217" t="s">
        <x:v>2878</x:v>
      </x:c>
      <x:c r="E1674" s="66">
        <x:v>16</x:v>
      </x:c>
      <x:c r="F1674" s="217">
        <x:v>10</x:v>
      </x:c>
      <x:c r="G1674" s="217">
        <x:v>31</x:v>
      </x:c>
      <x:c r="H1674" s="217">
        <x:v>19</x:v>
      </x:c>
      <x:c r="I1674" s="217">
        <x:v>25</x:v>
      </x:c>
      <x:c r="J1674" s="217" t="s">
        <x:v>1826</x:v>
      </x:c>
      <x:c r="K1674" s="217" t="s">
        <x:v>1455</x:v>
      </x:c>
      <x:c r="L1674" s="217" t="s">
        <x:v>1809</x:v>
      </x:c>
      <x:c r="M1674" s="218" t="s">
        <x:v>1809</x:v>
      </x:c>
      <x:c r="N1674" s="217" t="s">
        <x:v>1447</x:v>
      </x:c>
      <x:c r="O1674" s="217" t="s">
        <x:v>2881</x:v>
      </x:c>
      <x:c r="P1674" s="217" t="s">
        <x:v>1472</x:v>
      </x:c>
      <x:c r="Q1674" s="220" t="s">
        <x:v>3828</x:v>
      </x:c>
      <x:c r="R1674" s="217" t="s">
        <x:v>1474</x:v>
      </x:c>
    </x:row>
    <x:row r="1675" spans="1:18" s="2" customFormat="1">
      <x:c r="A1675" s="217" t="s">
        <x:v>2712</x:v>
      </x:c>
      <x:c r="B1675" s="217" t="s">
        <x:v>2716</x:v>
      </x:c>
      <x:c r="C1675" s="178" t="s">
        <x:v>823</x:v>
      </x:c>
      <x:c r="D1675" s="217" t="s">
        <x:v>1702</x:v>
      </x:c>
      <x:c r="E1675" s="66">
        <x:v>16</x:v>
      </x:c>
      <x:c r="F1675" s="217">
        <x:v>10</x:v>
      </x:c>
      <x:c r="G1675" s="217">
        <x:v>31</x:v>
      </x:c>
      <x:c r="H1675" s="217">
        <x:v>14</x:v>
      </x:c>
      <x:c r="I1675" s="217">
        <x:v>10</x:v>
      </x:c>
      <x:c r="J1675" s="217" t="s">
        <x:v>1826</x:v>
      </x:c>
      <x:c r="K1675" s="217" t="s">
        <x:v>1455</x:v>
      </x:c>
      <x:c r="L1675" s="217" t="s">
        <x:v>1516</x:v>
      </x:c>
      <x:c r="M1675" s="218" t="s">
        <x:v>1516</x:v>
      </x:c>
      <x:c r="N1675" s="217" t="s">
        <x:v>1457</x:v>
      </x:c>
      <x:c r="O1675" s="217">
        <x:v>72</x:v>
      </x:c>
      <x:c r="P1675" s="217" t="s">
        <x:v>1472</x:v>
      </x:c>
      <x:c r="Q1675" s="220" t="s">
        <x:v>1115</x:v>
      </x:c>
      <x:c r="R1675" s="217" t="s">
        <x:v>1474</x:v>
      </x:c>
    </x:row>
    <x:row r="1676" spans="1:18" s="2" customFormat="1">
      <x:c r="A1676" s="224" t="s">
        <x:v>2712</x:v>
      </x:c>
      <x:c r="B1676" s="224" t="s">
        <x:v>2868</x:v>
      </x:c>
      <x:c r="C1676" s="224" t="s">
        <x:v>825</x:v>
      </x:c>
      <x:c r="D1676" s="224" t="s">
        <x:v>2878</x:v>
      </x:c>
      <x:c r="E1676" s="66">
        <x:v>16</x:v>
      </x:c>
      <x:c r="F1676" s="224">
        <x:v>11</x:v>
      </x:c>
      <x:c r="G1676" s="224">
        <x:v>1</x:v>
      </x:c>
      <x:c r="H1676" s="224">
        <x:v>8</x:v>
      </x:c>
      <x:c r="I1676" s="224">
        <x:v>20</x:v>
      </x:c>
      <x:c r="J1676" s="224" t="s">
        <x:v>1450</x:v>
      </x:c>
      <x:c r="K1676" s="224" t="s">
        <x:v>1455</x:v>
      </x:c>
      <x:c r="L1676" s="224" t="s">
        <x:v>1649</x:v>
      </x:c>
      <x:c r="M1676" s="226" t="s">
        <x:v>1649</x:v>
      </x:c>
      <x:c r="N1676" s="224" t="s">
        <x:v>1457</x:v>
      </x:c>
      <x:c r="O1676" s="224" t="s">
        <x:v>1655</x:v>
      </x:c>
      <x:c r="P1676" s="224" t="s">
        <x:v>1472</x:v>
      </x:c>
      <x:c r="Q1676" s="225" t="s">
        <x:v>516</x:v>
      </x:c>
      <x:c r="R1676" s="224" t="s">
        <x:v>1478</x:v>
      </x:c>
    </x:row>
    <x:row r="1677" spans="1:18" s="2" customFormat="1">
      <x:c r="A1677" s="224" t="s">
        <x:v>2712</x:v>
      </x:c>
      <x:c r="B1677" s="224" t="s">
        <x:v>2714</x:v>
      </x:c>
      <x:c r="C1677" s="17" t="s">
        <x:v>1512</x:v>
      </x:c>
      <x:c r="D1677" s="224" t="s">
        <x:v>1713</x:v>
      </x:c>
      <x:c r="E1677" s="66">
        <x:v>16</x:v>
      </x:c>
      <x:c r="F1677" s="224">
        <x:v>11</x:v>
      </x:c>
      <x:c r="G1677" s="224">
        <x:v>1</x:v>
      </x:c>
      <x:c r="H1677" s="224">
        <x:v>10</x:v>
      </x:c>
      <x:c r="I1677" s="224">
        <x:v>32</x:v>
      </x:c>
      <x:c r="J1677" s="224" t="s">
        <x:v>1450</x:v>
      </x:c>
      <x:c r="K1677" s="224" t="s">
        <x:v>1455</x:v>
      </x:c>
      <x:c r="L1677" s="224" t="s">
        <x:v>1507</x:v>
      </x:c>
      <x:c r="M1677" s="226" t="s">
        <x:v>1507</x:v>
      </x:c>
      <x:c r="N1677" s="224" t="s">
        <x:v>1447</x:v>
      </x:c>
      <x:c r="O1677" s="224">
        <x:v>70</x:v>
      </x:c>
      <x:c r="P1677" s="224" t="s">
        <x:v>1472</x:v>
      </x:c>
      <x:c r="Q1677" s="225" t="s">
        <x:v>915</x:v>
      </x:c>
      <x:c r="R1677" s="224" t="s">
        <x:v>1474</x:v>
      </x:c>
    </x:row>
    <x:row r="1678" spans="1:18" s="2" customFormat="1">
      <x:c r="A1678" s="224" t="s">
        <x:v>2712</x:v>
      </x:c>
      <x:c r="B1678" s="224" t="s">
        <x:v>2719</x:v>
      </x:c>
      <x:c r="C1678" s="17" t="s">
        <x:v>1512</x:v>
      </x:c>
      <x:c r="D1678" s="224" t="s">
        <x:v>1699</x:v>
      </x:c>
      <x:c r="E1678" s="66">
        <x:v>16</x:v>
      </x:c>
      <x:c r="F1678" s="224">
        <x:v>11</x:v>
      </x:c>
      <x:c r="G1678" s="224">
        <x:v>2</x:v>
      </x:c>
      <x:c r="H1678" s="224">
        <x:v>0</x:v>
      </x:c>
      <x:c r="I1678" s="224">
        <x:v>45</x:v>
      </x:c>
      <x:c r="J1678" s="224" t="s">
        <x:v>1462</x:v>
      </x:c>
      <x:c r="K1678" s="224" t="s">
        <x:v>1455</x:v>
      </x:c>
      <x:c r="L1678" s="224" t="s">
        <x:v>1459</x:v>
      </x:c>
      <x:c r="M1678" s="226" t="s">
        <x:v>1459</x:v>
      </x:c>
      <x:c r="N1678" s="224" t="s">
        <x:v>1457</x:v>
      </x:c>
      <x:c r="O1678" s="224">
        <x:v>51</x:v>
      </x:c>
      <x:c r="P1678" s="224" t="s">
        <x:v>1472</x:v>
      </x:c>
      <x:c r="Q1678" s="225" t="s">
        <x:v>1107</x:v>
      </x:c>
      <x:c r="R1678" s="224" t="s">
        <x:v>1485</x:v>
      </x:c>
    </x:row>
    <x:row r="1679" spans="1:18" s="2" customFormat="1">
      <x:c r="A1679" s="224" t="s">
        <x:v>2712</x:v>
      </x:c>
      <x:c r="B1679" s="224" t="s">
        <x:v>2702</x:v>
      </x:c>
      <x:c r="C1679" s="178" t="s">
        <x:v>823</x:v>
      </x:c>
      <x:c r="D1679" s="224" t="s">
        <x:v>2708</x:v>
      </x:c>
      <x:c r="E1679" s="66">
        <x:v>16</x:v>
      </x:c>
      <x:c r="F1679" s="224">
        <x:v>11</x:v>
      </x:c>
      <x:c r="G1679" s="224">
        <x:v>2</x:v>
      </x:c>
      <x:c r="H1679" s="224">
        <x:v>18</x:v>
      </x:c>
      <x:c r="I1679" s="224">
        <x:v>0</x:v>
      </x:c>
      <x:c r="J1679" s="224" t="s">
        <x:v>1462</x:v>
      </x:c>
      <x:c r="K1679" s="224" t="s">
        <x:v>1455</x:v>
      </x:c>
      <x:c r="L1679" s="224" t="s">
        <x:v>1649</x:v>
      </x:c>
      <x:c r="M1679" s="226" t="s">
        <x:v>1649</x:v>
      </x:c>
      <x:c r="N1679" s="224" t="s">
        <x:v>1457</x:v>
      </x:c>
      <x:c r="O1679" s="224">
        <x:v>46</x:v>
      </x:c>
      <x:c r="P1679" s="342" t="s">
        <x:v>1521</x:v>
      </x:c>
      <x:c r="Q1679" s="225" t="s">
        <x:v>647</x:v>
      </x:c>
      <x:c r="R1679" s="224" t="s">
        <x:v>1474</x:v>
      </x:c>
    </x:row>
    <x:row r="1680" spans="1:18" s="2" customFormat="1">
      <x:c r="A1680" s="224" t="s">
        <x:v>2712</x:v>
      </x:c>
      <x:c r="B1680" s="224" t="s">
        <x:v>3060</x:v>
      </x:c>
      <x:c r="C1680" s="17" t="s">
        <x:v>1512</x:v>
      </x:c>
      <x:c r="D1680" s="224" t="s">
        <x:v>2715</x:v>
      </x:c>
      <x:c r="E1680" s="66">
        <x:v>16</x:v>
      </x:c>
      <x:c r="F1680" s="224">
        <x:v>11</x:v>
      </x:c>
      <x:c r="G1680" s="224">
        <x:v>2</x:v>
      </x:c>
      <x:c r="H1680" s="224">
        <x:v>8</x:v>
      </x:c>
      <x:c r="I1680" s="224">
        <x:v>18</x:v>
      </x:c>
      <x:c r="J1680" s="224" t="s">
        <x:v>1462</x:v>
      </x:c>
      <x:c r="K1680" s="224" t="s">
        <x:v>1455</x:v>
      </x:c>
      <x:c r="L1680" s="178" t="s">
        <x:v>1524</x:v>
      </x:c>
      <x:c r="M1680" s="226" t="s">
        <x:v>1703</x:v>
      </x:c>
      <x:c r="N1680" s="224" t="s">
        <x:v>1447</x:v>
      </x:c>
      <x:c r="O1680" s="224">
        <x:v>26</x:v>
      </x:c>
      <x:c r="P1680" s="224" t="s">
        <x:v>1472</x:v>
      </x:c>
      <x:c r="Q1680" s="225" t="s">
        <x:v>1254</x:v>
      </x:c>
      <x:c r="R1680" s="224" t="s">
        <x:v>1474</x:v>
      </x:c>
    </x:row>
    <x:row r="1681" spans="1:18" s="2" customFormat="1">
      <x:c r="A1681" s="224" t="s">
        <x:v>2712</x:v>
      </x:c>
      <x:c r="B1681" s="224" t="s">
        <x:v>3060</x:v>
      </x:c>
      <x:c r="C1681" s="17" t="s">
        <x:v>1512</x:v>
      </x:c>
      <x:c r="D1681" s="224" t="s">
        <x:v>2715</x:v>
      </x:c>
      <x:c r="E1681" s="66">
        <x:v>16</x:v>
      </x:c>
      <x:c r="F1681" s="224">
        <x:v>11</x:v>
      </x:c>
      <x:c r="G1681" s="224">
        <x:v>2</x:v>
      </x:c>
      <x:c r="H1681" s="224">
        <x:v>19</x:v>
      </x:c>
      <x:c r="I1681" s="224">
        <x:v>0</x:v>
      </x:c>
      <x:c r="J1681" s="224" t="s">
        <x:v>1462</x:v>
      </x:c>
      <x:c r="K1681" s="224" t="s">
        <x:v>1455</x:v>
      </x:c>
      <x:c r="L1681" s="178" t="s">
        <x:v>1524</x:v>
      </x:c>
      <x:c r="M1681" s="226" t="s">
        <x:v>1703</x:v>
      </x:c>
      <x:c r="N1681" s="224" t="s">
        <x:v>1457</x:v>
      </x:c>
      <x:c r="O1681" s="224">
        <x:v>56</x:v>
      </x:c>
      <x:c r="P1681" s="224" t="s">
        <x:v>1472</x:v>
      </x:c>
      <x:c r="Q1681" s="225" t="s">
        <x:v>1262</x:v>
      </x:c>
      <x:c r="R1681" s="224" t="s">
        <x:v>1474</x:v>
      </x:c>
    </x:row>
    <x:row r="1682" spans="1:18" s="2" customFormat="1">
      <x:c r="A1682" s="224" t="s">
        <x:v>2942</x:v>
      </x:c>
      <x:c r="B1682" s="224" t="s">
        <x:v>3636</x:v>
      </x:c>
      <x:c r="C1682" s="178" t="s">
        <x:v>823</x:v>
      </x:c>
      <x:c r="D1682" s="224" t="s">
        <x:v>1721</x:v>
      </x:c>
      <x:c r="E1682" s="66">
        <x:v>16</x:v>
      </x:c>
      <x:c r="F1682" s="224">
        <x:v>11</x:v>
      </x:c>
      <x:c r="G1682" s="224">
        <x:v>2</x:v>
      </x:c>
      <x:c r="H1682" s="224">
        <x:v>10</x:v>
      </x:c>
      <x:c r="I1682" s="224">
        <x:v>14</x:v>
      </x:c>
      <x:c r="J1682" s="224" t="s">
        <x:v>1462</x:v>
      </x:c>
      <x:c r="K1682" s="217" t="s">
        <x:v>2717</x:v>
      </x:c>
      <x:c r="L1682" s="224" t="s">
        <x:v>1700</x:v>
      </x:c>
      <x:c r="M1682" s="226" t="s">
        <x:v>1700</x:v>
      </x:c>
      <x:c r="N1682" s="224" t="s">
        <x:v>1447</x:v>
      </x:c>
      <x:c r="O1682" s="224">
        <x:v>78</x:v>
      </x:c>
      <x:c r="P1682" s="224" t="s">
        <x:v>1472</x:v>
      </x:c>
      <x:c r="Q1682" s="225" t="s">
        <x:v>1296</x:v>
      </x:c>
      <x:c r="R1682" s="224" t="s">
        <x:v>1474</x:v>
      </x:c>
    </x:row>
    <x:row r="1683" spans="1:18" s="2" customFormat="1">
      <x:c r="A1683" s="224" t="s">
        <x:v>2712</x:v>
      </x:c>
      <x:c r="B1683" s="224" t="s">
        <x:v>2699</x:v>
      </x:c>
      <x:c r="C1683" s="178" t="s">
        <x:v>823</x:v>
      </x:c>
      <x:c r="D1683" s="224" t="s">
        <x:v>1704</x:v>
      </x:c>
      <x:c r="E1683" s="66">
        <x:v>16</x:v>
      </x:c>
      <x:c r="F1683" s="224">
        <x:v>11</x:v>
      </x:c>
      <x:c r="G1683" s="224">
        <x:v>3</x:v>
      </x:c>
      <x:c r="H1683" s="224">
        <x:v>18</x:v>
      </x:c>
      <x:c r="I1683" s="224">
        <x:v>10</x:v>
      </x:c>
      <x:c r="J1683" s="224" t="s">
        <x:v>1446</x:v>
      </x:c>
      <x:c r="K1683" s="217" t="s">
        <x:v>2717</x:v>
      </x:c>
      <x:c r="L1683" s="224" t="s">
        <x:v>1580</x:v>
      </x:c>
      <x:c r="M1683" s="226" t="s">
        <x:v>3188</x:v>
      </x:c>
      <x:c r="N1683" s="224" t="s">
        <x:v>1447</x:v>
      </x:c>
      <x:c r="O1683" s="224">
        <x:v>60</x:v>
      </x:c>
      <x:c r="P1683" s="224" t="s">
        <x:v>1472</x:v>
      </x:c>
      <x:c r="Q1683" s="225" t="s">
        <x:v>1307</x:v>
      </x:c>
      <x:c r="R1683" s="224" t="s">
        <x:v>1474</x:v>
      </x:c>
    </x:row>
    <x:row r="1684" spans="1:18" s="2" customFormat="1">
      <x:c r="A1684" s="224" t="s">
        <x:v>2712</x:v>
      </x:c>
      <x:c r="B1684" s="224" t="s">
        <x:v>2707</x:v>
      </x:c>
      <x:c r="C1684" s="178" t="s">
        <x:v>1760</x:v>
      </x:c>
      <x:c r="D1684" s="224" t="s">
        <x:v>1717</x:v>
      </x:c>
      <x:c r="E1684" s="66">
        <x:v>16</x:v>
      </x:c>
      <x:c r="F1684" s="224">
        <x:v>11</x:v>
      </x:c>
      <x:c r="G1684" s="224">
        <x:v>3</x:v>
      </x:c>
      <x:c r="H1684" s="224">
        <x:v>10</x:v>
      </x:c>
      <x:c r="I1684" s="224">
        <x:v>10</x:v>
      </x:c>
      <x:c r="J1684" s="224" t="s">
        <x:v>1446</x:v>
      </x:c>
      <x:c r="K1684" s="224" t="s">
        <x:v>1455</x:v>
      </x:c>
      <x:c r="L1684" s="224" t="s">
        <x:v>1509</x:v>
      </x:c>
      <x:c r="M1684" s="226" t="s">
        <x:v>1509</x:v>
      </x:c>
      <x:c r="N1684" s="224" t="s">
        <x:v>1447</x:v>
      </x:c>
      <x:c r="O1684" s="224" t="s">
        <x:v>1560</x:v>
      </x:c>
      <x:c r="P1684" s="224" t="s">
        <x:v>1472</x:v>
      </x:c>
      <x:c r="Q1684" s="225" t="s">
        <x:v>3921</x:v>
      </x:c>
      <x:c r="R1684" s="224" t="s">
        <x:v>1474</x:v>
      </x:c>
    </x:row>
    <x:row r="1685" spans="1:18" s="2" customFormat="1">
      <x:c r="A1685" s="224" t="s">
        <x:v>2712</x:v>
      </x:c>
      <x:c r="B1685" s="224" t="s">
        <x:v>2534</x:v>
      </x:c>
      <x:c r="C1685" s="17" t="s">
        <x:v>1512</x:v>
      </x:c>
      <x:c r="D1685" s="224" t="s">
        <x:v>1724</x:v>
      </x:c>
      <x:c r="E1685" s="66">
        <x:v>16</x:v>
      </x:c>
      <x:c r="F1685" s="224">
        <x:v>11</x:v>
      </x:c>
      <x:c r="G1685" s="224">
        <x:v>4</x:v>
      </x:c>
      <x:c r="H1685" s="224">
        <x:v>19</x:v>
      </x:c>
      <x:c r="I1685" s="224">
        <x:v>7</x:v>
      </x:c>
      <x:c r="J1685" s="224" t="s">
        <x:v>1466</x:v>
      </x:c>
      <x:c r="K1685" s="217" t="s">
        <x:v>2717</x:v>
      </x:c>
      <x:c r="L1685" s="224" t="s">
        <x:v>1700</x:v>
      </x:c>
      <x:c r="M1685" s="226" t="s">
        <x:v>3296</x:v>
      </x:c>
      <x:c r="N1685" s="224" t="s">
        <x:v>1447</x:v>
      </x:c>
      <x:c r="O1685" s="224">
        <x:v>66</x:v>
      </x:c>
      <x:c r="P1685" s="224" t="s">
        <x:v>1472</x:v>
      </x:c>
      <x:c r="Q1685" s="225" t="s">
        <x:v>1284</x:v>
      </x:c>
      <x:c r="R1685" s="224" t="s">
        <x:v>1474</x:v>
      </x:c>
    </x:row>
    <x:row r="1686" spans="1:18" s="2" customFormat="1">
      <x:c r="A1686" s="224" t="s">
        <x:v>2712</x:v>
      </x:c>
      <x:c r="B1686" s="224" t="s">
        <x:v>2720</x:v>
      </x:c>
      <x:c r="C1686" s="178" t="s">
        <x:v>1760</x:v>
      </x:c>
      <x:c r="D1686" s="224" t="s">
        <x:v>1718</x:v>
      </x:c>
      <x:c r="E1686" s="66">
        <x:v>16</x:v>
      </x:c>
      <x:c r="F1686" s="224">
        <x:v>11</x:v>
      </x:c>
      <x:c r="G1686" s="224">
        <x:v>4</x:v>
      </x:c>
      <x:c r="H1686" s="224">
        <x:v>15</x:v>
      </x:c>
      <x:c r="I1686" s="224">
        <x:v>55</x:v>
      </x:c>
      <x:c r="J1686" s="224" t="s">
        <x:v>1466</x:v>
      </x:c>
      <x:c r="K1686" s="224" t="s">
        <x:v>1455</x:v>
      </x:c>
      <x:c r="L1686" s="224" t="s">
        <x:v>1509</x:v>
      </x:c>
      <x:c r="M1686" s="226" t="s">
        <x:v>1509</x:v>
      </x:c>
      <x:c r="N1686" s="224" t="s">
        <x:v>1447</x:v>
      </x:c>
      <x:c r="O1686" s="224" t="s">
        <x:v>1572</x:v>
      </x:c>
      <x:c r="P1686" s="224" t="s">
        <x:v>1472</x:v>
      </x:c>
      <x:c r="Q1686" s="225" t="s">
        <x:v>3520</x:v>
      </x:c>
      <x:c r="R1686" s="224" t="s">
        <x:v>1474</x:v>
      </x:c>
    </x:row>
    <x:row r="1687" spans="1:18" s="2" customFormat="1">
      <x:c r="A1687" s="224" t="s">
        <x:v>2712</x:v>
      </x:c>
      <x:c r="B1687" s="224" t="s">
        <x:v>2534</x:v>
      </x:c>
      <x:c r="C1687" s="17" t="s">
        <x:v>1512</x:v>
      </x:c>
      <x:c r="D1687" s="224" t="s">
        <x:v>2715</x:v>
      </x:c>
      <x:c r="E1687" s="66">
        <x:v>16</x:v>
      </x:c>
      <x:c r="F1687" s="224">
        <x:v>11</x:v>
      </x:c>
      <x:c r="G1687" s="224">
        <x:v>4</x:v>
      </x:c>
      <x:c r="H1687" s="224">
        <x:v>15</x:v>
      </x:c>
      <x:c r="I1687" s="224">
        <x:v>25</x:v>
      </x:c>
      <x:c r="J1687" s="224" t="s">
        <x:v>1466</x:v>
      </x:c>
      <x:c r="K1687" s="217" t="s">
        <x:v>2717</x:v>
      </x:c>
      <x:c r="L1687" s="224" t="s">
        <x:v>1580</x:v>
      </x:c>
      <x:c r="M1687" s="226" t="s">
        <x:v>3188</x:v>
      </x:c>
      <x:c r="N1687" s="224" t="s">
        <x:v>1447</x:v>
      </x:c>
      <x:c r="O1687" s="224">
        <x:v>26</x:v>
      </x:c>
      <x:c r="P1687" s="224" t="s">
        <x:v>1472</x:v>
      </x:c>
      <x:c r="Q1687" s="225" t="s">
        <x:v>1292</x:v>
      </x:c>
      <x:c r="R1687" s="224" t="s">
        <x:v>1474</x:v>
      </x:c>
    </x:row>
    <x:row r="1688" spans="1:18" s="2" customFormat="1">
      <x:c r="A1688" s="224" t="s">
        <x:v>2712</x:v>
      </x:c>
      <x:c r="B1688" s="224" t="s">
        <x:v>3060</x:v>
      </x:c>
      <x:c r="C1688" s="178" t="s">
        <x:v>1760</x:v>
      </x:c>
      <x:c r="D1688" s="224" t="s">
        <x:v>2715</x:v>
      </x:c>
      <x:c r="E1688" s="66">
        <x:v>16</x:v>
      </x:c>
      <x:c r="F1688" s="224">
        <x:v>11</x:v>
      </x:c>
      <x:c r="G1688" s="224">
        <x:v>4</x:v>
      </x:c>
      <x:c r="H1688" s="224">
        <x:v>16</x:v>
      </x:c>
      <x:c r="I1688" s="224">
        <x:v>59</x:v>
      </x:c>
      <x:c r="J1688" s="224" t="s">
        <x:v>1466</x:v>
      </x:c>
      <x:c r="K1688" s="224" t="s">
        <x:v>1455</x:v>
      </x:c>
      <x:c r="L1688" s="224" t="s">
        <x:v>1649</x:v>
      </x:c>
      <x:c r="M1688" s="226" t="s">
        <x:v>1649</x:v>
      </x:c>
      <x:c r="N1688" s="224" t="s">
        <x:v>1457</x:v>
      </x:c>
      <x:c r="O1688" s="224">
        <x:v>44</x:v>
      </x:c>
      <x:c r="P1688" s="224" t="s">
        <x:v>1472</x:v>
      </x:c>
      <x:c r="Q1688" s="225" t="s">
        <x:v>1320</x:v>
      </x:c>
      <x:c r="R1688" s="224" t="s">
        <x:v>1474</x:v>
      </x:c>
    </x:row>
    <x:row r="1689" spans="1:18" s="2" customFormat="1">
      <x:c r="A1689" s="224" t="s">
        <x:v>2712</x:v>
      </x:c>
      <x:c r="B1689" s="224" t="s">
        <x:v>2718</x:v>
      </x:c>
      <x:c r="C1689" s="178" t="s">
        <x:v>1760</x:v>
      </x:c>
      <x:c r="D1689" s="224" t="s">
        <x:v>2715</x:v>
      </x:c>
      <x:c r="E1689" s="66">
        <x:v>16</x:v>
      </x:c>
      <x:c r="F1689" s="224">
        <x:v>11</x:v>
      </x:c>
      <x:c r="G1689" s="224">
        <x:v>4</x:v>
      </x:c>
      <x:c r="H1689" s="224">
        <x:v>16</x:v>
      </x:c>
      <x:c r="I1689" s="224">
        <x:v>4</x:v>
      </x:c>
      <x:c r="J1689" s="224" t="s">
        <x:v>1466</x:v>
      </x:c>
      <x:c r="K1689" s="217" t="s">
        <x:v>2717</x:v>
      </x:c>
      <x:c r="L1689" s="224" t="s">
        <x:v>1700</x:v>
      </x:c>
      <x:c r="M1689" s="226" t="s">
        <x:v>1700</x:v>
      </x:c>
      <x:c r="N1689" s="224" t="s">
        <x:v>1447</x:v>
      </x:c>
      <x:c r="O1689" s="224">
        <x:v>74</x:v>
      </x:c>
      <x:c r="P1689" s="224" t="s">
        <x:v>1472</x:v>
      </x:c>
      <x:c r="Q1689" s="225" t="s">
        <x:v>533</x:v>
      </x:c>
      <x:c r="R1689" s="224" t="s">
        <x:v>1474</x:v>
      </x:c>
    </x:row>
    <x:row r="1690" spans="1:18" s="2" customFormat="1">
      <x:c r="A1690" s="224" t="s">
        <x:v>2712</x:v>
      </x:c>
      <x:c r="B1690" s="224" t="s">
        <x:v>638</x:v>
      </x:c>
      <x:c r="C1690" s="17" t="s">
        <x:v>1512</x:v>
      </x:c>
      <x:c r="D1690" s="224" t="s">
        <x:v>1520</x:v>
      </x:c>
      <x:c r="E1690" s="66">
        <x:v>16</x:v>
      </x:c>
      <x:c r="F1690" s="224">
        <x:v>11</x:v>
      </x:c>
      <x:c r="G1690" s="224">
        <x:v>4</x:v>
      </x:c>
      <x:c r="H1690" s="224">
        <x:v>15</x:v>
      </x:c>
      <x:c r="I1690" s="224">
        <x:v>30</x:v>
      </x:c>
      <x:c r="J1690" s="224" t="s">
        <x:v>1466</x:v>
      </x:c>
      <x:c r="K1690" s="224" t="s">
        <x:v>1465</x:v>
      </x:c>
      <x:c r="L1690" s="224" t="s">
        <x:v>1700</x:v>
      </x:c>
      <x:c r="M1690" s="226" t="s">
        <x:v>1700</x:v>
      </x:c>
      <x:c r="N1690" s="224" t="s">
        <x:v>1447</x:v>
      </x:c>
      <x:c r="O1690" s="224">
        <x:v>79</x:v>
      </x:c>
      <x:c r="P1690" s="224" t="s">
        <x:v>1472</x:v>
      </x:c>
      <x:c r="Q1690" s="225" t="s">
        <x:v>3521</x:v>
      </x:c>
      <x:c r="R1690" s="224" t="s">
        <x:v>1474</x:v>
      </x:c>
    </x:row>
    <x:row r="1691" spans="1:18" s="2" customFormat="1">
      <x:c r="A1691" s="224" t="s">
        <x:v>2712</x:v>
      </x:c>
      <x:c r="B1691" s="224" t="s">
        <x:v>2719</x:v>
      </x:c>
      <x:c r="C1691" s="137" t="s">
        <x:v>1687</x:v>
      </x:c>
      <x:c r="D1691" s="224" t="s">
        <x:v>1724</x:v>
      </x:c>
      <x:c r="E1691" s="66">
        <x:v>16</x:v>
      </x:c>
      <x:c r="F1691" s="224">
        <x:v>11</x:v>
      </x:c>
      <x:c r="G1691" s="224">
        <x:v>5</x:v>
      </x:c>
      <x:c r="H1691" s="224">
        <x:v>9</x:v>
      </x:c>
      <x:c r="I1691" s="224">
        <x:v>32</x:v>
      </x:c>
      <x:c r="J1691" s="224" t="s">
        <x:v>1463</x:v>
      </x:c>
      <x:c r="K1691" s="224" t="s">
        <x:v>1455</x:v>
      </x:c>
      <x:c r="L1691" s="224" t="s">
        <x:v>1649</x:v>
      </x:c>
      <x:c r="M1691" s="226" t="s">
        <x:v>1649</x:v>
      </x:c>
      <x:c r="N1691" s="224" t="s">
        <x:v>1457</x:v>
      </x:c>
      <x:c r="O1691" s="224" t="s">
        <x:v>1560</x:v>
      </x:c>
      <x:c r="P1691" s="224" t="s">
        <x:v>1472</x:v>
      </x:c>
      <x:c r="Q1691" s="225" t="s">
        <x:v>347</x:v>
      </x:c>
      <x:c r="R1691" s="224" t="s">
        <x:v>1474</x:v>
      </x:c>
    </x:row>
    <x:row r="1692" spans="1:18" s="2" customFormat="1">
      <x:c r="A1692" s="224" t="s">
        <x:v>2712</x:v>
      </x:c>
      <x:c r="B1692" s="224" t="s">
        <x:v>2743</x:v>
      </x:c>
      <x:c r="C1692" s="178" t="s">
        <x:v>823</x:v>
      </x:c>
      <x:c r="D1692" s="224" t="s">
        <x:v>2746</x:v>
      </x:c>
      <x:c r="E1692" s="66">
        <x:v>16</x:v>
      </x:c>
      <x:c r="F1692" s="224">
        <x:v>11</x:v>
      </x:c>
      <x:c r="G1692" s="224">
        <x:v>5</x:v>
      </x:c>
      <x:c r="H1692" s="224">
        <x:v>23</x:v>
      </x:c>
      <x:c r="I1692" s="224">
        <x:v>7</x:v>
      </x:c>
      <x:c r="J1692" s="224" t="s">
        <x:v>1463</x:v>
      </x:c>
      <x:c r="K1692" s="224" t="s">
        <x:v>1455</x:v>
      </x:c>
      <x:c r="L1692" s="224" t="s">
        <x:v>1649</x:v>
      </x:c>
      <x:c r="M1692" s="226" t="s">
        <x:v>1649</x:v>
      </x:c>
      <x:c r="N1692" s="224" t="s">
        <x:v>1457</x:v>
      </x:c>
      <x:c r="O1692" s="224" t="s">
        <x:v>1571</x:v>
      </x:c>
      <x:c r="P1692" s="342" t="s">
        <x:v>1521</x:v>
      </x:c>
      <x:c r="Q1692" s="225" t="s">
        <x:v>2159</x:v>
      </x:c>
      <x:c r="R1692" s="224" t="s">
        <x:v>1474</x:v>
      </x:c>
    </x:row>
    <x:row r="1693" spans="1:18" s="2" customFormat="1">
      <x:c r="A1693" s="224" t="s">
        <x:v>2712</x:v>
      </x:c>
      <x:c r="B1693" s="224" t="s">
        <x:v>2871</x:v>
      </x:c>
      <x:c r="C1693" s="178" t="s">
        <x:v>823</x:v>
      </x:c>
      <x:c r="D1693" s="224" t="s">
        <x:v>1794</x:v>
      </x:c>
      <x:c r="E1693" s="66">
        <x:v>16</x:v>
      </x:c>
      <x:c r="F1693" s="224">
        <x:v>11</x:v>
      </x:c>
      <x:c r="G1693" s="224">
        <x:v>5</x:v>
      </x:c>
      <x:c r="H1693" s="224">
        <x:v>17</x:v>
      </x:c>
      <x:c r="I1693" s="224">
        <x:v>36</x:v>
      </x:c>
      <x:c r="J1693" s="224" t="s">
        <x:v>1463</x:v>
      </x:c>
      <x:c r="K1693" s="224" t="s">
        <x:v>2717</x:v>
      </x:c>
      <x:c r="L1693" s="224" t="s">
        <x:v>1580</x:v>
      </x:c>
      <x:c r="M1693" s="226" t="s">
        <x:v>1580</x:v>
      </x:c>
      <x:c r="N1693" s="224" t="s">
        <x:v>1447</x:v>
      </x:c>
      <x:c r="O1693" s="224">
        <x:v>57</x:v>
      </x:c>
      <x:c r="P1693" s="224" t="s">
        <x:v>1472</x:v>
      </x:c>
      <x:c r="Q1693" s="225" t="s">
        <x:v>1098</x:v>
      </x:c>
      <x:c r="R1693" s="224" t="s">
        <x:v>1474</x:v>
      </x:c>
    </x:row>
    <x:row r="1694" spans="1:18" s="2" customFormat="1">
      <x:c r="A1694" s="224" t="s">
        <x:v>2712</x:v>
      </x:c>
      <x:c r="B1694" s="224" t="s">
        <x:v>3060</x:v>
      </x:c>
      <x:c r="C1694" s="178" t="s">
        <x:v>1760</x:v>
      </x:c>
      <x:c r="D1694" s="224" t="s">
        <x:v>2715</x:v>
      </x:c>
      <x:c r="E1694" s="66">
        <x:v>16</x:v>
      </x:c>
      <x:c r="F1694" s="224">
        <x:v>11</x:v>
      </x:c>
      <x:c r="G1694" s="224">
        <x:v>5</x:v>
      </x:c>
      <x:c r="H1694" s="224">
        <x:v>6</x:v>
      </x:c>
      <x:c r="I1694" s="224">
        <x:v>56</x:v>
      </x:c>
      <x:c r="J1694" s="224" t="s">
        <x:v>1463</x:v>
      </x:c>
      <x:c r="K1694" s="224" t="s">
        <x:v>1455</x:v>
      </x:c>
      <x:c r="L1694" s="178" t="s">
        <x:v>1524</x:v>
      </x:c>
      <x:c r="M1694" s="226" t="s">
        <x:v>1703</x:v>
      </x:c>
      <x:c r="N1694" s="224" t="s">
        <x:v>2882</x:v>
      </x:c>
      <x:c r="O1694" s="224" t="s">
        <x:v>2883</x:v>
      </x:c>
      <x:c r="P1694" s="224" t="s">
        <x:v>1472</x:v>
      </x:c>
      <x:c r="Q1694" s="225" t="s">
        <x:v>26</x:v>
      </x:c>
      <x:c r="R1694" s="224" t="s">
        <x:v>1474</x:v>
      </x:c>
    </x:row>
    <x:row r="1695" spans="1:18" s="2" customFormat="1">
      <x:c r="A1695" s="224" t="s">
        <x:v>2712</x:v>
      </x:c>
      <x:c r="B1695" s="224" t="s">
        <x:v>2718</x:v>
      </x:c>
      <x:c r="C1695" s="224" t="s">
        <x:v>825</x:v>
      </x:c>
      <x:c r="D1695" s="224" t="s">
        <x:v>2878</x:v>
      </x:c>
      <x:c r="E1695" s="66">
        <x:v>16</x:v>
      </x:c>
      <x:c r="F1695" s="224">
        <x:v>11</x:v>
      </x:c>
      <x:c r="G1695" s="224">
        <x:v>7</x:v>
      </x:c>
      <x:c r="H1695" s="224">
        <x:v>11</x:v>
      </x:c>
      <x:c r="I1695" s="224">
        <x:v>8</x:v>
      </x:c>
      <x:c r="J1695" s="224" t="s">
        <x:v>1826</x:v>
      </x:c>
      <x:c r="K1695" s="224" t="s">
        <x:v>2717</x:v>
      </x:c>
      <x:c r="L1695" s="224" t="s">
        <x:v>1700</x:v>
      </x:c>
      <x:c r="M1695" s="226" t="s">
        <x:v>1700</x:v>
      </x:c>
      <x:c r="N1695" s="224" t="s">
        <x:v>1457</x:v>
      </x:c>
      <x:c r="O1695" s="224">
        <x:v>70</x:v>
      </x:c>
      <x:c r="P1695" s="224" t="s">
        <x:v>1472</x:v>
      </x:c>
      <x:c r="Q1695" s="225" t="s">
        <x:v>1283</x:v>
      </x:c>
      <x:c r="R1695" s="224" t="s">
        <x:v>1474</x:v>
      </x:c>
    </x:row>
    <x:row r="1696" spans="1:18" s="2" customFormat="1">
      <x:c r="A1696" s="224" t="s">
        <x:v>2712</x:v>
      </x:c>
      <x:c r="B1696" s="224" t="s">
        <x:v>2720</x:v>
      </x:c>
      <x:c r="C1696" s="178" t="s">
        <x:v>1760</x:v>
      </x:c>
      <x:c r="D1696" s="224" t="s">
        <x:v>1718</x:v>
      </x:c>
      <x:c r="E1696" s="66">
        <x:v>16</x:v>
      </x:c>
      <x:c r="F1696" s="224">
        <x:v>11</x:v>
      </x:c>
      <x:c r="G1696" s="224">
        <x:v>7</x:v>
      </x:c>
      <x:c r="H1696" s="224">
        <x:v>8</x:v>
      </x:c>
      <x:c r="I1696" s="224">
        <x:v>43</x:v>
      </x:c>
      <x:c r="J1696" s="224" t="s">
        <x:v>1826</x:v>
      </x:c>
      <x:c r="K1696" s="224" t="s">
        <x:v>1455</x:v>
      </x:c>
      <x:c r="L1696" s="178" t="s">
        <x:v>1524</x:v>
      </x:c>
      <x:c r="M1696" s="226" t="s">
        <x:v>1703</x:v>
      </x:c>
      <x:c r="N1696" s="224" t="s">
        <x:v>1457</x:v>
      </x:c>
      <x:c r="O1696" s="224" t="s">
        <x:v>1655</x:v>
      </x:c>
      <x:c r="P1696" s="342" t="s">
        <x:v>1521</x:v>
      </x:c>
      <x:c r="Q1696" s="225" t="s">
        <x:v>3829</x:v>
      </x:c>
      <x:c r="R1696" s="224" t="s">
        <x:v>1474</x:v>
      </x:c>
    </x:row>
    <x:row r="1697" spans="1:18" s="2" customFormat="1">
      <x:c r="A1697" s="224" t="s">
        <x:v>2712</x:v>
      </x:c>
      <x:c r="B1697" s="224" t="s">
        <x:v>2738</x:v>
      </x:c>
      <x:c r="C1697" s="137" t="s">
        <x:v>1687</x:v>
      </x:c>
      <x:c r="D1697" s="224" t="s">
        <x:v>2736</x:v>
      </x:c>
      <x:c r="E1697" s="66">
        <x:v>16</x:v>
      </x:c>
      <x:c r="F1697" s="224">
        <x:v>11</x:v>
      </x:c>
      <x:c r="G1697" s="224">
        <x:v>7</x:v>
      </x:c>
      <x:c r="H1697" s="224">
        <x:v>23</x:v>
      </x:c>
      <x:c r="I1697" s="224">
        <x:v>38</x:v>
      </x:c>
      <x:c r="J1697" s="224" t="s">
        <x:v>1826</x:v>
      </x:c>
      <x:c r="K1697" s="224" t="s">
        <x:v>1455</x:v>
      </x:c>
      <x:c r="L1697" s="224" t="s">
        <x:v>1448</x:v>
      </x:c>
      <x:c r="M1697" s="226" t="s">
        <x:v>1448</x:v>
      </x:c>
      <x:c r="N1697" s="224" t="s">
        <x:v>1457</x:v>
      </x:c>
      <x:c r="O1697" s="224">
        <x:v>30</x:v>
      </x:c>
      <x:c r="P1697" s="342" t="s">
        <x:v>1521</x:v>
      </x:c>
      <x:c r="Q1697" s="225" t="s">
        <x:v>3922</x:v>
      </x:c>
      <x:c r="R1697" s="224" t="s">
        <x:v>1474</x:v>
      </x:c>
    </x:row>
    <x:row r="1698" spans="1:18" s="2" customFormat="1">
      <x:c r="A1698" s="224" t="s">
        <x:v>2712</x:v>
      </x:c>
      <x:c r="B1698" s="224" t="s">
        <x:v>2707</x:v>
      </x:c>
      <x:c r="C1698" s="178" t="s">
        <x:v>1760</x:v>
      </x:c>
      <x:c r="D1698" s="224" t="s">
        <x:v>1720</x:v>
      </x:c>
      <x:c r="E1698" s="66">
        <x:v>16</x:v>
      </x:c>
      <x:c r="F1698" s="224">
        <x:v>11</x:v>
      </x:c>
      <x:c r="G1698" s="224">
        <x:v>8</x:v>
      </x:c>
      <x:c r="H1698" s="224">
        <x:v>18</x:v>
      </x:c>
      <x:c r="I1698" s="224">
        <x:v>46</x:v>
      </x:c>
      <x:c r="J1698" s="224" t="s">
        <x:v>1450</x:v>
      </x:c>
      <x:c r="K1698" s="224" t="s">
        <x:v>1455</x:v>
      </x:c>
      <x:c r="L1698" s="178" t="s">
        <x:v>1524</x:v>
      </x:c>
      <x:c r="M1698" s="226" t="s">
        <x:v>1703</x:v>
      </x:c>
      <x:c r="N1698" s="224" t="s">
        <x:v>1447</x:v>
      </x:c>
      <x:c r="O1698" s="224">
        <x:v>41</x:v>
      </x:c>
      <x:c r="P1698" s="224" t="s">
        <x:v>1472</x:v>
      </x:c>
      <x:c r="Q1698" s="225" t="s">
        <x:v>1293</x:v>
      </x:c>
      <x:c r="R1698" s="224" t="s">
        <x:v>1474</x:v>
      </x:c>
    </x:row>
    <x:row r="1699" spans="1:18" s="2" customFormat="1">
      <x:c r="A1699" s="224" t="s">
        <x:v>2712</x:v>
      </x:c>
      <x:c r="B1699" s="224" t="s">
        <x:v>2699</x:v>
      </x:c>
      <x:c r="C1699" s="178" t="s">
        <x:v>823</x:v>
      </x:c>
      <x:c r="D1699" s="224" t="s">
        <x:v>1754</x:v>
      </x:c>
      <x:c r="E1699" s="66">
        <x:v>16</x:v>
      </x:c>
      <x:c r="F1699" s="224">
        <x:v>11</x:v>
      </x:c>
      <x:c r="G1699" s="224">
        <x:v>9</x:v>
      </x:c>
      <x:c r="H1699" s="224">
        <x:v>14</x:v>
      </x:c>
      <x:c r="I1699" s="224">
        <x:v>5</x:v>
      </x:c>
      <x:c r="J1699" s="224" t="s">
        <x:v>1462</x:v>
      </x:c>
      <x:c r="K1699" s="224" t="s">
        <x:v>2717</x:v>
      </x:c>
      <x:c r="L1699" s="224" t="s">
        <x:v>1700</x:v>
      </x:c>
      <x:c r="M1699" s="226" t="s">
        <x:v>1700</x:v>
      </x:c>
      <x:c r="N1699" s="224" t="s">
        <x:v>1447</x:v>
      </x:c>
      <x:c r="O1699" s="224">
        <x:v>78</x:v>
      </x:c>
      <x:c r="P1699" s="224" t="s">
        <x:v>1472</x:v>
      </x:c>
      <x:c r="Q1699" s="225" t="s">
        <x:v>3924</x:v>
      </x:c>
      <x:c r="R1699" s="224" t="s">
        <x:v>1474</x:v>
      </x:c>
    </x:row>
    <x:row r="1700" spans="1:18" s="2" customFormat="1">
      <x:c r="A1700" s="224" t="s">
        <x:v>2712</x:v>
      </x:c>
      <x:c r="B1700" s="224" t="s">
        <x:v>2731</x:v>
      </x:c>
      <x:c r="C1700" s="137" t="s">
        <x:v>1687</x:v>
      </x:c>
      <x:c r="D1700" s="224" t="s">
        <x:v>2774</x:v>
      </x:c>
      <x:c r="E1700" s="66">
        <x:v>16</x:v>
      </x:c>
      <x:c r="F1700" s="224">
        <x:v>11</x:v>
      </x:c>
      <x:c r="G1700" s="224">
        <x:v>9</x:v>
      </x:c>
      <x:c r="H1700" s="224">
        <x:v>22</x:v>
      </x:c>
      <x:c r="I1700" s="224">
        <x:v>0</x:v>
      </x:c>
      <x:c r="J1700" s="224" t="s">
        <x:v>1462</x:v>
      </x:c>
      <x:c r="K1700" s="224" t="s">
        <x:v>1455</x:v>
      </x:c>
      <x:c r="L1700" s="178" t="s">
        <x:v>1524</x:v>
      </x:c>
      <x:c r="M1700" s="226" t="s">
        <x:v>1703</x:v>
      </x:c>
      <x:c r="N1700" s="224" t="s">
        <x:v>1457</x:v>
      </x:c>
      <x:c r="O1700" s="224" t="s">
        <x:v>1558</x:v>
      </x:c>
      <x:c r="P1700" s="342" t="s">
        <x:v>1521</x:v>
      </x:c>
      <x:c r="Q1700" s="225" t="s">
        <x:v>1279</x:v>
      </x:c>
      <x:c r="R1700" s="224" t="s">
        <x:v>1474</x:v>
      </x:c>
    </x:row>
    <x:row r="1701" spans="1:18" s="2" customFormat="1">
      <x:c r="A1701" s="224" t="s">
        <x:v>2712</x:v>
      </x:c>
      <x:c r="B1701" s="224" t="s">
        <x:v>2718</x:v>
      </x:c>
      <x:c r="C1701" s="178" t="s">
        <x:v>1760</x:v>
      </x:c>
      <x:c r="D1701" s="224" t="s">
        <x:v>1718</x:v>
      </x:c>
      <x:c r="E1701" s="66">
        <x:v>16</x:v>
      </x:c>
      <x:c r="F1701" s="224">
        <x:v>11</x:v>
      </x:c>
      <x:c r="G1701" s="224">
        <x:v>9</x:v>
      </x:c>
      <x:c r="H1701" s="224">
        <x:v>13</x:v>
      </x:c>
      <x:c r="I1701" s="224">
        <x:v>47</x:v>
      </x:c>
      <x:c r="J1701" s="224" t="s">
        <x:v>1462</x:v>
      </x:c>
      <x:c r="K1701" s="224" t="s">
        <x:v>2717</x:v>
      </x:c>
      <x:c r="L1701" s="224" t="s">
        <x:v>1580</x:v>
      </x:c>
      <x:c r="M1701" s="226" t="s">
        <x:v>1580</x:v>
      </x:c>
      <x:c r="N1701" s="224" t="s">
        <x:v>1447</x:v>
      </x:c>
      <x:c r="O1701" s="224">
        <x:v>67</x:v>
      </x:c>
      <x:c r="P1701" s="224" t="s">
        <x:v>1472</x:v>
      </x:c>
      <x:c r="Q1701" s="225" t="s">
        <x:v>3522</x:v>
      </x:c>
      <x:c r="R1701" s="224" t="s">
        <x:v>1474</x:v>
      </x:c>
    </x:row>
    <x:row r="1702" spans="1:18" s="2" customFormat="1">
      <x:c r="A1702" s="224" t="s">
        <x:v>2712</x:v>
      </x:c>
      <x:c r="B1702" s="224" t="s">
        <x:v>2720</x:v>
      </x:c>
      <x:c r="C1702" s="178" t="s">
        <x:v>1760</x:v>
      </x:c>
      <x:c r="D1702" s="224" t="s">
        <x:v>1719</x:v>
      </x:c>
      <x:c r="E1702" s="66">
        <x:v>16</x:v>
      </x:c>
      <x:c r="F1702" s="224">
        <x:v>11</x:v>
      </x:c>
      <x:c r="G1702" s="224">
        <x:v>9</x:v>
      </x:c>
      <x:c r="H1702" s="224">
        <x:v>22</x:v>
      </x:c>
      <x:c r="I1702" s="224">
        <x:v>10</x:v>
      </x:c>
      <x:c r="J1702" s="224" t="s">
        <x:v>1462</x:v>
      </x:c>
      <x:c r="K1702" s="224" t="s">
        <x:v>1455</x:v>
      </x:c>
      <x:c r="L1702" s="224" t="s">
        <x:v>1509</x:v>
      </x:c>
      <x:c r="M1702" s="226" t="s">
        <x:v>1509</x:v>
      </x:c>
      <x:c r="N1702" s="224" t="s">
        <x:v>1457</x:v>
      </x:c>
      <x:c r="O1702" s="224" t="s">
        <x:v>1560</x:v>
      </x:c>
      <x:c r="P1702" s="342" t="s">
        <x:v>1521</x:v>
      </x:c>
      <x:c r="Q1702" s="225" t="s">
        <x:v>1277</x:v>
      </x:c>
      <x:c r="R1702" s="224" t="s">
        <x:v>1474</x:v>
      </x:c>
    </x:row>
    <x:row r="1703" spans="1:18" s="2" customFormat="1">
      <x:c r="A1703" s="224" t="s">
        <x:v>2712</x:v>
      </x:c>
      <x:c r="B1703" s="224" t="s">
        <x:v>2534</x:v>
      </x:c>
      <x:c r="C1703" s="17" t="s">
        <x:v>1512</x:v>
      </x:c>
      <x:c r="D1703" s="224" t="s">
        <x:v>1721</x:v>
      </x:c>
      <x:c r="E1703" s="66">
        <x:v>16</x:v>
      </x:c>
      <x:c r="F1703" s="224">
        <x:v>11</x:v>
      </x:c>
      <x:c r="G1703" s="224">
        <x:v>9</x:v>
      </x:c>
      <x:c r="H1703" s="224">
        <x:v>11</x:v>
      </x:c>
      <x:c r="I1703" s="224">
        <x:v>45</x:v>
      </x:c>
      <x:c r="J1703" s="224" t="s">
        <x:v>1462</x:v>
      </x:c>
      <x:c r="K1703" s="224" t="s">
        <x:v>2717</x:v>
      </x:c>
      <x:c r="L1703" s="224" t="s">
        <x:v>1580</x:v>
      </x:c>
      <x:c r="M1703" s="226" t="s">
        <x:v>1580</x:v>
      </x:c>
      <x:c r="N1703" s="224" t="s">
        <x:v>1447</x:v>
      </x:c>
      <x:c r="O1703" s="224">
        <x:v>38</x:v>
      </x:c>
      <x:c r="P1703" s="224" t="s">
        <x:v>1472</x:v>
      </x:c>
      <x:c r="Q1703" s="225" t="s">
        <x:v>1109</x:v>
      </x:c>
      <x:c r="R1703" s="224" t="s">
        <x:v>1474</x:v>
      </x:c>
    </x:row>
    <x:row r="1704" spans="1:18" s="2" customFormat="1">
      <x:c r="A1704" s="224" t="s">
        <x:v>2712</x:v>
      </x:c>
      <x:c r="B1704" s="224" t="s">
        <x:v>2699</x:v>
      </x:c>
      <x:c r="C1704" s="178" t="s">
        <x:v>823</x:v>
      </x:c>
      <x:c r="D1704" s="224" t="s">
        <x:v>1747</x:v>
      </x:c>
      <x:c r="E1704" s="66">
        <x:v>16</x:v>
      </x:c>
      <x:c r="F1704" s="224">
        <x:v>11</x:v>
      </x:c>
      <x:c r="G1704" s="224">
        <x:v>10</x:v>
      </x:c>
      <x:c r="H1704" s="224">
        <x:v>21</x:v>
      </x:c>
      <x:c r="I1704" s="224">
        <x:v>34</x:v>
      </x:c>
      <x:c r="J1704" s="224" t="s">
        <x:v>1446</x:v>
      </x:c>
      <x:c r="K1704" s="224" t="s">
        <x:v>2717</x:v>
      </x:c>
      <x:c r="L1704" s="224" t="s">
        <x:v>1580</x:v>
      </x:c>
      <x:c r="M1704" s="226" t="s">
        <x:v>3188</x:v>
      </x:c>
      <x:c r="N1704" s="224" t="s">
        <x:v>1457</x:v>
      </x:c>
      <x:c r="O1704" s="224">
        <x:v>65</x:v>
      </x:c>
      <x:c r="P1704" s="224" t="s">
        <x:v>1472</x:v>
      </x:c>
      <x:c r="Q1704" s="225" t="s">
        <x:v>3830</x:v>
      </x:c>
      <x:c r="R1704" s="224" t="s">
        <x:v>1474</x:v>
      </x:c>
    </x:row>
    <x:row r="1705" spans="1:18" s="2" customFormat="1">
      <x:c r="A1705" s="224" t="s">
        <x:v>2712</x:v>
      </x:c>
      <x:c r="B1705" s="224" t="s">
        <x:v>3060</x:v>
      </x:c>
      <x:c r="C1705" s="17" t="s">
        <x:v>1512</x:v>
      </x:c>
      <x:c r="D1705" s="224" t="s">
        <x:v>2715</x:v>
      </x:c>
      <x:c r="E1705" s="66">
        <x:v>16</x:v>
      </x:c>
      <x:c r="F1705" s="224">
        <x:v>11</x:v>
      </x:c>
      <x:c r="G1705" s="224">
        <x:v>10</x:v>
      </x:c>
      <x:c r="H1705" s="224">
        <x:v>8</x:v>
      </x:c>
      <x:c r="I1705" s="224">
        <x:v>27</x:v>
      </x:c>
      <x:c r="J1705" s="224" t="s">
        <x:v>1446</x:v>
      </x:c>
      <x:c r="K1705" s="224" t="s">
        <x:v>1455</x:v>
      </x:c>
      <x:c r="L1705" s="178" t="s">
        <x:v>1524</x:v>
      </x:c>
      <x:c r="M1705" s="226" t="s">
        <x:v>1703</x:v>
      </x:c>
      <x:c r="N1705" s="224" t="s">
        <x:v>1447</x:v>
      </x:c>
      <x:c r="O1705" s="224">
        <x:v>39</x:v>
      </x:c>
      <x:c r="P1705" s="224" t="s">
        <x:v>1472</x:v>
      </x:c>
      <x:c r="Q1705" s="225" t="s">
        <x:v>3812</x:v>
      </x:c>
      <x:c r="R1705" s="224" t="s">
        <x:v>1474</x:v>
      </x:c>
    </x:row>
    <x:row r="1706" spans="1:18" s="2" customFormat="1">
      <x:c r="A1706" s="224" t="s">
        <x:v>2712</x:v>
      </x:c>
      <x:c r="B1706" s="224" t="s">
        <x:v>2868</x:v>
      </x:c>
      <x:c r="C1706" s="224" t="s">
        <x:v>825</x:v>
      </x:c>
      <x:c r="D1706" s="224" t="s">
        <x:v>1734</x:v>
      </x:c>
      <x:c r="E1706" s="66">
        <x:v>16</x:v>
      </x:c>
      <x:c r="F1706" s="224">
        <x:v>11</x:v>
      </x:c>
      <x:c r="G1706" s="224">
        <x:v>10</x:v>
      </x:c>
      <x:c r="H1706" s="224">
        <x:v>14</x:v>
      </x:c>
      <x:c r="I1706" s="224">
        <x:v>20</x:v>
      </x:c>
      <x:c r="J1706" s="224" t="s">
        <x:v>1446</x:v>
      </x:c>
      <x:c r="K1706" s="224" t="s">
        <x:v>1455</x:v>
      </x:c>
      <x:c r="L1706" s="224" t="s">
        <x:v>1509</x:v>
      </x:c>
      <x:c r="M1706" s="226" t="s">
        <x:v>1509</x:v>
      </x:c>
      <x:c r="N1706" s="224" t="s">
        <x:v>1457</x:v>
      </x:c>
      <x:c r="O1706" s="224">
        <x:v>82</x:v>
      </x:c>
      <x:c r="P1706" s="224" t="s">
        <x:v>1472</x:v>
      </x:c>
      <x:c r="Q1706" s="225" t="s">
        <x:v>3923</x:v>
      </x:c>
      <x:c r="R1706" s="224" t="s">
        <x:v>1474</x:v>
      </x:c>
    </x:row>
    <x:row r="1707" spans="1:18" s="2" customFormat="1">
      <x:c r="A1707" s="224" t="s">
        <x:v>2712</x:v>
      </x:c>
      <x:c r="B1707" s="224" t="s">
        <x:v>2743</x:v>
      </x:c>
      <x:c r="C1707" s="178" t="s">
        <x:v>823</x:v>
      </x:c>
      <x:c r="D1707" s="224" t="s">
        <x:v>2761</x:v>
      </x:c>
      <x:c r="E1707" s="66">
        <x:v>16</x:v>
      </x:c>
      <x:c r="F1707" s="224">
        <x:v>11</x:v>
      </x:c>
      <x:c r="G1707" s="224">
        <x:v>11</x:v>
      </x:c>
      <x:c r="H1707" s="224">
        <x:v>19</x:v>
      </x:c>
      <x:c r="I1707" s="224">
        <x:v>31</x:v>
      </x:c>
      <x:c r="J1707" s="224" t="s">
        <x:v>1466</x:v>
      </x:c>
      <x:c r="K1707" s="224" t="s">
        <x:v>1455</x:v>
      </x:c>
      <x:c r="L1707" s="224" t="s">
        <x:v>1649</x:v>
      </x:c>
      <x:c r="M1707" s="226" t="s">
        <x:v>1649</x:v>
      </x:c>
      <x:c r="N1707" s="224" t="s">
        <x:v>1447</x:v>
      </x:c>
      <x:c r="O1707" s="224">
        <x:v>58</x:v>
      </x:c>
      <x:c r="P1707" s="224" t="s">
        <x:v>1472</x:v>
      </x:c>
      <x:c r="Q1707" s="225" t="s">
        <x:v>2162</x:v>
      </x:c>
      <x:c r="R1707" s="224" t="s">
        <x:v>1474</x:v>
      </x:c>
    </x:row>
    <x:row r="1708" spans="1:18" s="2" customFormat="1">
      <x:c r="A1708" s="224" t="s">
        <x:v>2712</x:v>
      </x:c>
      <x:c r="B1708" s="224" t="s">
        <x:v>2868</x:v>
      </x:c>
      <x:c r="C1708" s="224" t="s">
        <x:v>825</x:v>
      </x:c>
      <x:c r="D1708" s="224" t="s">
        <x:v>1805</x:v>
      </x:c>
      <x:c r="E1708" s="66">
        <x:v>16</x:v>
      </x:c>
      <x:c r="F1708" s="224">
        <x:v>11</x:v>
      </x:c>
      <x:c r="G1708" s="224">
        <x:v>11</x:v>
      </x:c>
      <x:c r="H1708" s="224">
        <x:v>9</x:v>
      </x:c>
      <x:c r="I1708" s="224">
        <x:v>20</x:v>
      </x:c>
      <x:c r="J1708" s="224" t="s">
        <x:v>1466</x:v>
      </x:c>
      <x:c r="K1708" s="224" t="s">
        <x:v>1455</x:v>
      </x:c>
      <x:c r="L1708" s="224" t="s">
        <x:v>2779</x:v>
      </x:c>
      <x:c r="M1708" s="226" t="s">
        <x:v>2779</x:v>
      </x:c>
      <x:c r="N1708" s="224" t="s">
        <x:v>1447</x:v>
      </x:c>
      <x:c r="O1708" s="224">
        <x:v>55</x:v>
      </x:c>
      <x:c r="P1708" s="224" t="s">
        <x:v>1472</x:v>
      </x:c>
      <x:c r="Q1708" s="225" t="s">
        <x:v>1278</x:v>
      </x:c>
      <x:c r="R1708" s="224" t="s">
        <x:v>1474</x:v>
      </x:c>
    </x:row>
    <x:row r="1709" spans="1:18" s="2" customFormat="1">
      <x:c r="A1709" s="224" t="s">
        <x:v>2712</x:v>
      </x:c>
      <x:c r="B1709" s="224" t="s">
        <x:v>2716</x:v>
      </x:c>
      <x:c r="C1709" s="178" t="s">
        <x:v>823</x:v>
      </x:c>
      <x:c r="D1709" s="224" t="s">
        <x:v>1695</x:v>
      </x:c>
      <x:c r="E1709" s="66">
        <x:v>16</x:v>
      </x:c>
      <x:c r="F1709" s="224">
        <x:v>11</x:v>
      </x:c>
      <x:c r="G1709" s="224">
        <x:v>11</x:v>
      </x:c>
      <x:c r="H1709" s="224">
        <x:v>10</x:v>
      </x:c>
      <x:c r="I1709" s="224">
        <x:v>58</x:v>
      </x:c>
      <x:c r="J1709" s="224" t="s">
        <x:v>1466</x:v>
      </x:c>
      <x:c r="K1709" s="224" t="s">
        <x:v>1455</x:v>
      </x:c>
      <x:c r="L1709" s="224" t="s">
        <x:v>1516</x:v>
      </x:c>
      <x:c r="M1709" s="226" t="s">
        <x:v>1516</x:v>
      </x:c>
      <x:c r="N1709" s="224" t="s">
        <x:v>1447</x:v>
      </x:c>
      <x:c r="O1709" s="224">
        <x:v>71</x:v>
      </x:c>
      <x:c r="P1709" s="224" t="s">
        <x:v>1472</x:v>
      </x:c>
      <x:c r="Q1709" s="225" t="s">
        <x:v>427</x:v>
      </x:c>
      <x:c r="R1709" s="224" t="s">
        <x:v>1474</x:v>
      </x:c>
    </x:row>
    <x:row r="1710" spans="1:18" s="2" customFormat="1">
      <x:c r="A1710" s="224" t="s">
        <x:v>2712</x:v>
      </x:c>
      <x:c r="B1710" s="224" t="s">
        <x:v>2718</x:v>
      </x:c>
      <x:c r="C1710" s="178" t="s">
        <x:v>1760</x:v>
      </x:c>
      <x:c r="D1710" s="224" t="s">
        <x:v>1717</x:v>
      </x:c>
      <x:c r="E1710" s="66">
        <x:v>16</x:v>
      </x:c>
      <x:c r="F1710" s="224">
        <x:v>11</x:v>
      </x:c>
      <x:c r="G1710" s="224">
        <x:v>12</x:v>
      </x:c>
      <x:c r="H1710" s="224">
        <x:v>11</x:v>
      </x:c>
      <x:c r="I1710" s="224">
        <x:v>30</x:v>
      </x:c>
      <x:c r="J1710" s="224" t="s">
        <x:v>1463</x:v>
      </x:c>
      <x:c r="K1710" s="224" t="s">
        <x:v>2717</x:v>
      </x:c>
      <x:c r="L1710" s="224" t="s">
        <x:v>1580</x:v>
      </x:c>
      <x:c r="M1710" s="226" t="s">
        <x:v>1580</x:v>
      </x:c>
      <x:c r="N1710" s="224" t="s">
        <x:v>1457</x:v>
      </x:c>
      <x:c r="O1710" s="224">
        <x:v>76</x:v>
      </x:c>
      <x:c r="P1710" s="224" t="s">
        <x:v>1472</x:v>
      </x:c>
      <x:c r="Q1710" s="225" t="s">
        <x:v>1110</x:v>
      </x:c>
      <x:c r="R1710" s="224" t="s">
        <x:v>1474</x:v>
      </x:c>
    </x:row>
    <x:row r="1711" spans="1:18" s="2" customFormat="1">
      <x:c r="A1711" s="224" t="s">
        <x:v>2712</x:v>
      </x:c>
      <x:c r="B1711" s="224" t="s">
        <x:v>2743</x:v>
      </x:c>
      <x:c r="C1711" s="178" t="s">
        <x:v>823</x:v>
      </x:c>
      <x:c r="D1711" s="224" t="s">
        <x:v>2746</x:v>
      </x:c>
      <x:c r="E1711" s="66">
        <x:v>16</x:v>
      </x:c>
      <x:c r="F1711" s="224">
        <x:v>11</x:v>
      </x:c>
      <x:c r="G1711" s="224">
        <x:v>12</x:v>
      </x:c>
      <x:c r="H1711" s="224">
        <x:v>12</x:v>
      </x:c>
      <x:c r="I1711" s="224">
        <x:v>1</x:v>
      </x:c>
      <x:c r="J1711" s="224" t="s">
        <x:v>1463</x:v>
      </x:c>
      <x:c r="K1711" s="224" t="s">
        <x:v>1455</x:v>
      </x:c>
      <x:c r="L1711" s="208" t="s">
        <x:v>822</x:v>
      </x:c>
      <x:c r="M1711" s="226" t="s">
        <x:v>1757</x:v>
      </x:c>
      <x:c r="N1711" s="224" t="s">
        <x:v>1457</x:v>
      </x:c>
      <x:c r="O1711" s="224" t="s">
        <x:v>1560</x:v>
      </x:c>
      <x:c r="P1711" s="224" t="s">
        <x:v>1472</x:v>
      </x:c>
      <x:c r="Q1711" s="225" t="s">
        <x:v>2447</x:v>
      </x:c>
      <x:c r="R1711" s="224" t="s">
        <x:v>1474</x:v>
      </x:c>
    </x:row>
    <x:row r="1712" spans="1:18" s="2" customFormat="1">
      <x:c r="A1712" s="224" t="s">
        <x:v>2712</x:v>
      </x:c>
      <x:c r="B1712" s="224" t="s">
        <x:v>2719</x:v>
      </x:c>
      <x:c r="C1712" s="17" t="s">
        <x:v>1512</x:v>
      </x:c>
      <x:c r="D1712" s="224" t="s">
        <x:v>1775</x:v>
      </x:c>
      <x:c r="E1712" s="66">
        <x:v>16</x:v>
      </x:c>
      <x:c r="F1712" s="224">
        <x:v>11</x:v>
      </x:c>
      <x:c r="G1712" s="224">
        <x:v>13</x:v>
      </x:c>
      <x:c r="H1712" s="224">
        <x:v>22</x:v>
      </x:c>
      <x:c r="I1712" s="224">
        <x:v>16</x:v>
      </x:c>
      <x:c r="J1712" s="224" t="s">
        <x:v>1820</x:v>
      </x:c>
      <x:c r="K1712" s="224" t="s">
        <x:v>1455</x:v>
      </x:c>
      <x:c r="L1712" s="224" t="s">
        <x:v>1649</x:v>
      </x:c>
      <x:c r="M1712" s="226" t="s">
        <x:v>1649</x:v>
      </x:c>
      <x:c r="N1712" s="224" t="s">
        <x:v>1457</x:v>
      </x:c>
      <x:c r="O1712" s="224">
        <x:v>73</x:v>
      </x:c>
      <x:c r="P1712" s="224" t="s">
        <x:v>1472</x:v>
      </x:c>
      <x:c r="Q1712" s="225" t="s">
        <x:v>1312</x:v>
      </x:c>
      <x:c r="R1712" s="224" t="s">
        <x:v>1474</x:v>
      </x:c>
    </x:row>
    <x:row r="1713" spans="1:18" s="2" customFormat="1">
      <x:c r="A1713" s="224" t="s">
        <x:v>2712</x:v>
      </x:c>
      <x:c r="B1713" s="224" t="s">
        <x:v>2716</x:v>
      </x:c>
      <x:c r="C1713" s="178" t="s">
        <x:v>823</x:v>
      </x:c>
      <x:c r="D1713" s="224" t="s">
        <x:v>1716</x:v>
      </x:c>
      <x:c r="E1713" s="66">
        <x:v>16</x:v>
      </x:c>
      <x:c r="F1713" s="224">
        <x:v>11</x:v>
      </x:c>
      <x:c r="G1713" s="224">
        <x:v>13</x:v>
      </x:c>
      <x:c r="H1713" s="224">
        <x:v>21</x:v>
      </x:c>
      <x:c r="I1713" s="224">
        <x:v>5</x:v>
      </x:c>
      <x:c r="J1713" s="224" t="s">
        <x:v>1820</x:v>
      </x:c>
      <x:c r="K1713" s="224" t="s">
        <x:v>1455</x:v>
      </x:c>
      <x:c r="L1713" s="224" t="s">
        <x:v>1649</x:v>
      </x:c>
      <x:c r="M1713" s="226" t="s">
        <x:v>1649</x:v>
      </x:c>
      <x:c r="N1713" s="224" t="s">
        <x:v>1457</x:v>
      </x:c>
      <x:c r="O1713" s="224">
        <x:v>69</x:v>
      </x:c>
      <x:c r="P1713" s="342" t="s">
        <x:v>1521</x:v>
      </x:c>
      <x:c r="Q1713" s="225" t="s">
        <x:v>1280</x:v>
      </x:c>
      <x:c r="R1713" s="224" t="s">
        <x:v>1474</x:v>
      </x:c>
    </x:row>
    <x:row r="1714" spans="1:18" s="2" customFormat="1">
      <x:c r="A1714" s="224" t="s">
        <x:v>2712</x:v>
      </x:c>
      <x:c r="B1714" s="224" t="s">
        <x:v>2719</x:v>
      </x:c>
      <x:c r="C1714" s="17" t="s">
        <x:v>1512</x:v>
      </x:c>
      <x:c r="D1714" s="224" t="s">
        <x:v>1775</x:v>
      </x:c>
      <x:c r="E1714" s="66">
        <x:v>16</x:v>
      </x:c>
      <x:c r="F1714" s="224">
        <x:v>11</x:v>
      </x:c>
      <x:c r="G1714" s="224">
        <x:v>15</x:v>
      </x:c>
      <x:c r="H1714" s="224">
        <x:v>23</x:v>
      </x:c>
      <x:c r="I1714" s="224">
        <x:v>22</x:v>
      </x:c>
      <x:c r="J1714" s="224" t="s">
        <x:v>1450</x:v>
      </x:c>
      <x:c r="K1714" s="224" t="s">
        <x:v>1455</x:v>
      </x:c>
      <x:c r="L1714" s="178" t="s">
        <x:v>1524</x:v>
      </x:c>
      <x:c r="M1714" s="226" t="s">
        <x:v>1703</x:v>
      </x:c>
      <x:c r="N1714" s="224" t="s">
        <x:v>1457</x:v>
      </x:c>
      <x:c r="O1714" s="224">
        <x:v>39</x:v>
      </x:c>
      <x:c r="P1714" s="342" t="s">
        <x:v>1521</x:v>
      </x:c>
      <x:c r="Q1714" s="225" t="s">
        <x:v>348</x:v>
      </x:c>
      <x:c r="R1714" s="224" t="s">
        <x:v>1474</x:v>
      </x:c>
    </x:row>
    <x:row r="1715" spans="1:18" s="2" customFormat="1">
      <x:c r="A1715" s="224" t="s">
        <x:v>2712</x:v>
      </x:c>
      <x:c r="B1715" s="224" t="s">
        <x:v>2707</x:v>
      </x:c>
      <x:c r="C1715" s="178" t="s">
        <x:v>1760</x:v>
      </x:c>
      <x:c r="D1715" s="224" t="s">
        <x:v>1801</x:v>
      </x:c>
      <x:c r="E1715" s="66">
        <x:v>16</x:v>
      </x:c>
      <x:c r="F1715" s="224">
        <x:v>11</x:v>
      </x:c>
      <x:c r="G1715" s="224">
        <x:v>15</x:v>
      </x:c>
      <x:c r="H1715" s="224">
        <x:v>23</x:v>
      </x:c>
      <x:c r="I1715" s="224">
        <x:v>38</x:v>
      </x:c>
      <x:c r="J1715" s="224" t="s">
        <x:v>1450</x:v>
      </x:c>
      <x:c r="K1715" s="224" t="s">
        <x:v>1455</x:v>
      </x:c>
      <x:c r="L1715" s="224" t="s">
        <x:v>1509</x:v>
      </x:c>
      <x:c r="M1715" s="226" t="s">
        <x:v>1509</x:v>
      </x:c>
      <x:c r="N1715" s="224" t="s">
        <x:v>1447</x:v>
      </x:c>
      <x:c r="O1715" s="224">
        <x:v>24</x:v>
      </x:c>
      <x:c r="P1715" s="342" t="s">
        <x:v>1521</x:v>
      </x:c>
      <x:c r="Q1715" s="225" t="s">
        <x:v>3925</x:v>
      </x:c>
      <x:c r="R1715" s="224" t="s">
        <x:v>1474</x:v>
      </x:c>
    </x:row>
    <x:row r="1716" spans="1:18" s="2" customFormat="1">
      <x:c r="A1716" s="224" t="s">
        <x:v>2712</x:v>
      </x:c>
      <x:c r="B1716" s="224" t="s">
        <x:v>2743</x:v>
      </x:c>
      <x:c r="C1716" s="178" t="s">
        <x:v>823</x:v>
      </x:c>
      <x:c r="D1716" s="224" t="s">
        <x:v>1791</x:v>
      </x:c>
      <x:c r="E1716" s="66">
        <x:v>16</x:v>
      </x:c>
      <x:c r="F1716" s="224">
        <x:v>11</x:v>
      </x:c>
      <x:c r="G1716" s="224">
        <x:v>15</x:v>
      </x:c>
      <x:c r="H1716" s="224">
        <x:v>20</x:v>
      </x:c>
      <x:c r="I1716" s="224">
        <x:v>33</x:v>
      </x:c>
      <x:c r="J1716" s="224" t="s">
        <x:v>1450</x:v>
      </x:c>
      <x:c r="K1716" s="224" t="s">
        <x:v>1455</x:v>
      </x:c>
      <x:c r="L1716" s="224" t="s">
        <x:v>1649</x:v>
      </x:c>
      <x:c r="M1716" s="226" t="s">
        <x:v>1810</x:v>
      </x:c>
      <x:c r="N1716" s="224" t="s">
        <x:v>1457</x:v>
      </x:c>
      <x:c r="O1716" s="224" t="s">
        <x:v>1655</x:v>
      </x:c>
      <x:c r="P1716" s="342" t="s">
        <x:v>1521</x:v>
      </x:c>
      <x:c r="Q1716" s="225" t="s">
        <x:v>518</x:v>
      </x:c>
      <x:c r="R1716" s="224" t="s">
        <x:v>1474</x:v>
      </x:c>
    </x:row>
    <x:row r="1717" spans="1:18" s="2" customFormat="1">
      <x:c r="A1717" s="224" t="s">
        <x:v>2712</x:v>
      </x:c>
      <x:c r="B1717" s="224" t="s">
        <x:v>3060</x:v>
      </x:c>
      <x:c r="C1717" s="17" t="s">
        <x:v>1512</x:v>
      </x:c>
      <x:c r="D1717" s="224" t="s">
        <x:v>2715</x:v>
      </x:c>
      <x:c r="E1717" s="66">
        <x:v>16</x:v>
      </x:c>
      <x:c r="F1717" s="224">
        <x:v>11</x:v>
      </x:c>
      <x:c r="G1717" s="224">
        <x:v>16</x:v>
      </x:c>
      <x:c r="H1717" s="224">
        <x:v>8</x:v>
      </x:c>
      <x:c r="I1717" s="224">
        <x:v>30</x:v>
      </x:c>
      <x:c r="J1717" s="224" t="s">
        <x:v>1462</x:v>
      </x:c>
      <x:c r="K1717" s="224" t="s">
        <x:v>1455</x:v>
      </x:c>
      <x:c r="L1717" s="178" t="s">
        <x:v>1524</x:v>
      </x:c>
      <x:c r="M1717" s="226" t="s">
        <x:v>1703</x:v>
      </x:c>
      <x:c r="N1717" s="224" t="s">
        <x:v>1457</x:v>
      </x:c>
      <x:c r="O1717" s="224">
        <x:v>30</x:v>
      </x:c>
      <x:c r="P1717" s="224" t="s">
        <x:v>1472</x:v>
      </x:c>
      <x:c r="Q1717" s="225" t="s">
        <x:v>346</x:v>
      </x:c>
      <x:c r="R1717" s="224" t="s">
        <x:v>1474</x:v>
      </x:c>
    </x:row>
    <x:row r="1718" spans="1:18" s="2" customFormat="1">
      <x:c r="A1718" s="224" t="s">
        <x:v>2712</x:v>
      </x:c>
      <x:c r="B1718" s="224" t="s">
        <x:v>2716</x:v>
      </x:c>
      <x:c r="C1718" s="178" t="s">
        <x:v>823</x:v>
      </x:c>
      <x:c r="D1718" s="224" t="s">
        <x:v>1695</x:v>
      </x:c>
      <x:c r="E1718" s="66">
        <x:v>16</x:v>
      </x:c>
      <x:c r="F1718" s="224">
        <x:v>11</x:v>
      </x:c>
      <x:c r="G1718" s="224">
        <x:v>16</x:v>
      </x:c>
      <x:c r="H1718" s="224">
        <x:v>12</x:v>
      </x:c>
      <x:c r="I1718" s="224">
        <x:v>49</x:v>
      </x:c>
      <x:c r="J1718" s="224" t="s">
        <x:v>1462</x:v>
      </x:c>
      <x:c r="K1718" s="224" t="s">
        <x:v>1455</x:v>
      </x:c>
      <x:c r="L1718" s="224" t="s">
        <x:v>1507</x:v>
      </x:c>
      <x:c r="M1718" s="226" t="s">
        <x:v>1507</x:v>
      </x:c>
      <x:c r="N1718" s="224" t="s">
        <x:v>1447</x:v>
      </x:c>
      <x:c r="O1718" s="224">
        <x:v>75</x:v>
      </x:c>
      <x:c r="P1718" s="224" t="s">
        <x:v>1472</x:v>
      </x:c>
      <x:c r="Q1718" s="225" t="s">
        <x:v>38</x:v>
      </x:c>
      <x:c r="R1718" s="224" t="s">
        <x:v>1474</x:v>
      </x:c>
    </x:row>
    <x:row r="1719" spans="1:18" s="2" customFormat="1">
      <x:c r="A1719" s="224" t="s">
        <x:v>2712</x:v>
      </x:c>
      <x:c r="B1719" s="224" t="s">
        <x:v>2707</x:v>
      </x:c>
      <x:c r="C1719" s="178" t="s">
        <x:v>1760</x:v>
      </x:c>
      <x:c r="D1719" s="224" t="s">
        <x:v>1717</x:v>
      </x:c>
      <x:c r="E1719" s="66">
        <x:v>16</x:v>
      </x:c>
      <x:c r="F1719" s="224">
        <x:v>11</x:v>
      </x:c>
      <x:c r="G1719" s="224">
        <x:v>17</x:v>
      </x:c>
      <x:c r="H1719" s="224">
        <x:v>14</x:v>
      </x:c>
      <x:c r="I1719" s="224">
        <x:v>5</x:v>
      </x:c>
      <x:c r="J1719" s="224" t="s">
        <x:v>1446</x:v>
      </x:c>
      <x:c r="K1719" s="224" t="s">
        <x:v>1455</x:v>
      </x:c>
      <x:c r="L1719" s="224" t="s">
        <x:v>1509</x:v>
      </x:c>
      <x:c r="M1719" s="226" t="s">
        <x:v>1509</x:v>
      </x:c>
      <x:c r="N1719" s="224" t="s">
        <x:v>1457</x:v>
      </x:c>
      <x:c r="O1719" s="224">
        <x:v>84</x:v>
      </x:c>
      <x:c r="P1719" s="224" t="s">
        <x:v>1472</x:v>
      </x:c>
      <x:c r="Q1719" s="225" t="s">
        <x:v>3524</x:v>
      </x:c>
      <x:c r="R1719" s="224" t="s">
        <x:v>1474</x:v>
      </x:c>
    </x:row>
    <x:row r="1720" spans="1:18" s="2" customFormat="1">
      <x:c r="A1720" s="224" t="s">
        <x:v>2712</x:v>
      </x:c>
      <x:c r="B1720" s="224" t="s">
        <x:v>2720</x:v>
      </x:c>
      <x:c r="C1720" s="178" t="s">
        <x:v>1760</x:v>
      </x:c>
      <x:c r="D1720" s="224" t="s">
        <x:v>2733</x:v>
      </x:c>
      <x:c r="E1720" s="66">
        <x:v>16</x:v>
      </x:c>
      <x:c r="F1720" s="224">
        <x:v>11</x:v>
      </x:c>
      <x:c r="G1720" s="224">
        <x:v>17</x:v>
      </x:c>
      <x:c r="H1720" s="224">
        <x:v>13</x:v>
      </x:c>
      <x:c r="I1720" s="224">
        <x:v>24</x:v>
      </x:c>
      <x:c r="J1720" s="224" t="s">
        <x:v>1446</x:v>
      </x:c>
      <x:c r="K1720" s="224" t="s">
        <x:v>1455</x:v>
      </x:c>
      <x:c r="L1720" s="224" t="s">
        <x:v>1649</x:v>
      </x:c>
      <x:c r="M1720" s="226" t="s">
        <x:v>1649</x:v>
      </x:c>
      <x:c r="N1720" s="224" t="s">
        <x:v>1655</x:v>
      </x:c>
      <x:c r="O1720" s="224" t="s">
        <x:v>1655</x:v>
      </x:c>
      <x:c r="P1720" s="342" t="s">
        <x:v>1521</x:v>
      </x:c>
      <x:c r="Q1720" s="225" t="s">
        <x:v>1111</x:v>
      </x:c>
      <x:c r="R1720" s="224" t="s">
        <x:v>1474</x:v>
      </x:c>
    </x:row>
    <x:row r="1721" spans="1:18" s="2" customFormat="1">
      <x:c r="A1721" s="224" t="s">
        <x:v>2712</x:v>
      </x:c>
      <x:c r="B1721" s="224" t="s">
        <x:v>2718</x:v>
      </x:c>
      <x:c r="C1721" s="178" t="s">
        <x:v>1760</x:v>
      </x:c>
      <x:c r="D1721" s="224" t="s">
        <x:v>1709</x:v>
      </x:c>
      <x:c r="E1721" s="66">
        <x:v>16</x:v>
      </x:c>
      <x:c r="F1721" s="224">
        <x:v>11</x:v>
      </x:c>
      <x:c r="G1721" s="224">
        <x:v>17</x:v>
      </x:c>
      <x:c r="H1721" s="224">
        <x:v>14</x:v>
      </x:c>
      <x:c r="I1721" s="224">
        <x:v>17</x:v>
      </x:c>
      <x:c r="J1721" s="224" t="s">
        <x:v>1446</x:v>
      </x:c>
      <x:c r="K1721" s="224" t="s">
        <x:v>2717</x:v>
      </x:c>
      <x:c r="L1721" s="224" t="s">
        <x:v>1580</x:v>
      </x:c>
      <x:c r="M1721" s="226" t="s">
        <x:v>1580</x:v>
      </x:c>
      <x:c r="N1721" s="224" t="s">
        <x:v>1457</x:v>
      </x:c>
      <x:c r="O1721" s="224" t="s">
        <x:v>1602</x:v>
      </x:c>
      <x:c r="P1721" s="224" t="s">
        <x:v>1472</x:v>
      </x:c>
      <x:c r="Q1721" s="225" t="s">
        <x:v>420</x:v>
      </x:c>
      <x:c r="R1721" s="224" t="s">
        <x:v>1474</x:v>
      </x:c>
    </x:row>
    <x:row r="1722" spans="1:18" s="2" customFormat="1">
      <x:c r="A1722" s="224" t="s">
        <x:v>2712</x:v>
      </x:c>
      <x:c r="B1722" s="224" t="s">
        <x:v>2534</x:v>
      </x:c>
      <x:c r="C1722" s="17" t="s">
        <x:v>1512</x:v>
      </x:c>
      <x:c r="D1722" s="224" t="s">
        <x:v>1711</x:v>
      </x:c>
      <x:c r="E1722" s="66">
        <x:v>16</x:v>
      </x:c>
      <x:c r="F1722" s="224">
        <x:v>11</x:v>
      </x:c>
      <x:c r="G1722" s="224">
        <x:v>18</x:v>
      </x:c>
      <x:c r="H1722" s="224">
        <x:v>18</x:v>
      </x:c>
      <x:c r="I1722" s="224">
        <x:v>30</x:v>
      </x:c>
      <x:c r="J1722" s="224" t="s">
        <x:v>1466</x:v>
      </x:c>
      <x:c r="K1722" s="224" t="s">
        <x:v>2717</x:v>
      </x:c>
      <x:c r="L1722" s="224" t="s">
        <x:v>1700</x:v>
      </x:c>
      <x:c r="M1722" s="226" t="s">
        <x:v>1700</x:v>
      </x:c>
      <x:c r="N1722" s="224" t="s">
        <x:v>1447</x:v>
      </x:c>
      <x:c r="O1722" s="224" t="s">
        <x:v>1655</x:v>
      </x:c>
      <x:c r="P1722" s="224" t="s">
        <x:v>1472</x:v>
      </x:c>
      <x:c r="Q1722" s="225" t="s">
        <x:v>1300</x:v>
      </x:c>
      <x:c r="R1722" s="224" t="s">
        <x:v>1474</x:v>
      </x:c>
    </x:row>
    <x:row r="1723" spans="1:18" s="2" customFormat="1">
      <x:c r="A1723" s="224" t="s">
        <x:v>2712</x:v>
      </x:c>
      <x:c r="B1723" s="224" t="s">
        <x:v>2718</x:v>
      </x:c>
      <x:c r="C1723" s="178" t="s">
        <x:v>1760</x:v>
      </x:c>
      <x:c r="D1723" s="224" t="s">
        <x:v>2715</x:v>
      </x:c>
      <x:c r="E1723" s="66">
        <x:v>16</x:v>
      </x:c>
      <x:c r="F1723" s="224">
        <x:v>11</x:v>
      </x:c>
      <x:c r="G1723" s="224">
        <x:v>20</x:v>
      </x:c>
      <x:c r="H1723" s="224">
        <x:v>18</x:v>
      </x:c>
      <x:c r="I1723" s="224">
        <x:v>40</x:v>
      </x:c>
      <x:c r="J1723" s="224" t="s">
        <x:v>1820</x:v>
      </x:c>
      <x:c r="K1723" s="224" t="s">
        <x:v>2717</x:v>
      </x:c>
      <x:c r="L1723" s="224" t="s">
        <x:v>1700</x:v>
      </x:c>
      <x:c r="M1723" s="226" t="s">
        <x:v>1700</x:v>
      </x:c>
      <x:c r="N1723" s="224" t="s">
        <x:v>1447</x:v>
      </x:c>
      <x:c r="O1723" s="224">
        <x:v>45</x:v>
      </x:c>
      <x:c r="P1723" s="224" t="s">
        <x:v>1472</x:v>
      </x:c>
      <x:c r="Q1723" s="225" t="s">
        <x:v>1308</x:v>
      </x:c>
      <x:c r="R1723" s="224" t="s">
        <x:v>1474</x:v>
      </x:c>
    </x:row>
    <x:row r="1724" spans="1:18" s="2" customFormat="1">
      <x:c r="A1724" s="224" t="s">
        <x:v>2712</x:v>
      </x:c>
      <x:c r="B1724" s="224" t="s">
        <x:v>2868</x:v>
      </x:c>
      <x:c r="C1724" s="224" t="s">
        <x:v>825</x:v>
      </x:c>
      <x:c r="D1724" s="224" t="s">
        <x:v>1808</x:v>
      </x:c>
      <x:c r="E1724" s="66">
        <x:v>16</x:v>
      </x:c>
      <x:c r="F1724" s="224">
        <x:v>11</x:v>
      </x:c>
      <x:c r="G1724" s="224">
        <x:v>21</x:v>
      </x:c>
      <x:c r="H1724" s="224">
        <x:v>7</x:v>
      </x:c>
      <x:c r="I1724" s="224">
        <x:v>53</x:v>
      </x:c>
      <x:c r="J1724" s="224" t="s">
        <x:v>1826</x:v>
      </x:c>
      <x:c r="K1724" s="224" t="s">
        <x:v>1455</x:v>
      </x:c>
      <x:c r="L1724" s="224" t="s">
        <x:v>1649</x:v>
      </x:c>
      <x:c r="M1724" s="226" t="s">
        <x:v>1649</x:v>
      </x:c>
      <x:c r="N1724" s="224" t="s">
        <x:v>1447</x:v>
      </x:c>
      <x:c r="O1724" s="224" t="s">
        <x:v>1655</x:v>
      </x:c>
      <x:c r="P1724" s="224" t="s">
        <x:v>1472</x:v>
      </x:c>
      <x:c r="Q1724" s="225" t="s">
        <x:v>1324</x:v>
      </x:c>
      <x:c r="R1724" s="224" t="s">
        <x:v>1474</x:v>
      </x:c>
    </x:row>
    <x:row r="1725" spans="1:18" s="2" customFormat="1">
      <x:c r="A1725" s="224" t="s">
        <x:v>2712</x:v>
      </x:c>
      <x:c r="B1725" s="224" t="s">
        <x:v>2719</x:v>
      </x:c>
      <x:c r="C1725" s="178" t="s">
        <x:v>823</x:v>
      </x:c>
      <x:c r="D1725" s="224" t="s">
        <x:v>1721</x:v>
      </x:c>
      <x:c r="E1725" s="66">
        <x:v>16</x:v>
      </x:c>
      <x:c r="F1725" s="224">
        <x:v>11</x:v>
      </x:c>
      <x:c r="G1725" s="224">
        <x:v>21</x:v>
      </x:c>
      <x:c r="H1725" s="224">
        <x:v>11</x:v>
      </x:c>
      <x:c r="I1725" s="224">
        <x:v>0</x:v>
      </x:c>
      <x:c r="J1725" s="224" t="s">
        <x:v>1826</x:v>
      </x:c>
      <x:c r="K1725" s="224" t="s">
        <x:v>1455</x:v>
      </x:c>
      <x:c r="L1725" s="224" t="s">
        <x:v>1509</x:v>
      </x:c>
      <x:c r="M1725" s="226" t="s">
        <x:v>1509</x:v>
      </x:c>
      <x:c r="N1725" s="224" t="s">
        <x:v>1447</x:v>
      </x:c>
      <x:c r="O1725" s="224">
        <x:v>78</x:v>
      </x:c>
      <x:c r="P1725" s="224" t="s">
        <x:v>1472</x:v>
      </x:c>
      <x:c r="Q1725" s="225" t="s">
        <x:v>1116</x:v>
      </x:c>
      <x:c r="R1725" s="224" t="s">
        <x:v>1474</x:v>
      </x:c>
    </x:row>
    <x:row r="1726" spans="1:18" s="2" customFormat="1">
      <x:c r="A1726" s="224" t="s">
        <x:v>2712</x:v>
      </x:c>
      <x:c r="B1726" s="224" t="s">
        <x:v>2743</x:v>
      </x:c>
      <x:c r="C1726" s="178" t="s">
        <x:v>823</x:v>
      </x:c>
      <x:c r="D1726" s="224" t="s">
        <x:v>2764</x:v>
      </x:c>
      <x:c r="E1726" s="66">
        <x:v>16</x:v>
      </x:c>
      <x:c r="F1726" s="224">
        <x:v>11</x:v>
      </x:c>
      <x:c r="G1726" s="224">
        <x:v>22</x:v>
      </x:c>
      <x:c r="H1726" s="224">
        <x:v>11</x:v>
      </x:c>
      <x:c r="I1726" s="224">
        <x:v>40</x:v>
      </x:c>
      <x:c r="J1726" s="224" t="s">
        <x:v>1450</x:v>
      </x:c>
      <x:c r="K1726" s="224" t="s">
        <x:v>1455</x:v>
      </x:c>
      <x:c r="L1726" s="224" t="s">
        <x:v>1649</x:v>
      </x:c>
      <x:c r="M1726" s="226" t="s">
        <x:v>1649</x:v>
      </x:c>
      <x:c r="N1726" s="224" t="s">
        <x:v>1457</x:v>
      </x:c>
      <x:c r="O1726" s="224" t="s">
        <x:v>1655</x:v>
      </x:c>
      <x:c r="P1726" s="224" t="s">
        <x:v>1472</x:v>
      </x:c>
      <x:c r="Q1726" s="225" t="s">
        <x:v>1101</x:v>
      </x:c>
      <x:c r="R1726" s="224" t="s">
        <x:v>1474</x:v>
      </x:c>
    </x:row>
    <x:row r="1727" spans="1:18" s="2" customFormat="1">
      <x:c r="A1727" s="224" t="s">
        <x:v>2712</x:v>
      </x:c>
      <x:c r="B1727" s="224" t="s">
        <x:v>2534</x:v>
      </x:c>
      <x:c r="C1727" s="137" t="s">
        <x:v>1687</x:v>
      </x:c>
      <x:c r="D1727" s="224" t="s">
        <x:v>1711</x:v>
      </x:c>
      <x:c r="E1727" s="66">
        <x:v>16</x:v>
      </x:c>
      <x:c r="F1727" s="224">
        <x:v>11</x:v>
      </x:c>
      <x:c r="G1727" s="224">
        <x:v>22</x:v>
      </x:c>
      <x:c r="H1727" s="224">
        <x:v>21</x:v>
      </x:c>
      <x:c r="I1727" s="224">
        <x:v>0</x:v>
      </x:c>
      <x:c r="J1727" s="224" t="s">
        <x:v>1450</x:v>
      </x:c>
      <x:c r="K1727" s="224" t="s">
        <x:v>1455</x:v>
      </x:c>
      <x:c r="L1727" s="224" t="s">
        <x:v>1448</x:v>
      </x:c>
      <x:c r="M1727" s="226" t="s">
        <x:v>1448</x:v>
      </x:c>
      <x:c r="N1727" s="224" t="s">
        <x:v>1457</x:v>
      </x:c>
      <x:c r="O1727" s="224">
        <x:v>63</x:v>
      </x:c>
      <x:c r="P1727" s="224" t="s">
        <x:v>1472</x:v>
      </x:c>
      <x:c r="Q1727" s="225" t="s">
        <x:v>519</x:v>
      </x:c>
      <x:c r="R1727" s="224" t="s">
        <x:v>1474</x:v>
      </x:c>
    </x:row>
    <x:row r="1728" spans="1:18" s="2" customFormat="1">
      <x:c r="A1728" s="224" t="s">
        <x:v>2712</x:v>
      </x:c>
      <x:c r="B1728" s="224" t="s">
        <x:v>2707</x:v>
      </x:c>
      <x:c r="C1728" s="178" t="s">
        <x:v>1760</x:v>
      </x:c>
      <x:c r="D1728" s="224" t="s">
        <x:v>1715</x:v>
      </x:c>
      <x:c r="E1728" s="66">
        <x:v>16</x:v>
      </x:c>
      <x:c r="F1728" s="224">
        <x:v>11</x:v>
      </x:c>
      <x:c r="G1728" s="224">
        <x:v>22</x:v>
      </x:c>
      <x:c r="H1728" s="224">
        <x:v>17</x:v>
      </x:c>
      <x:c r="I1728" s="224">
        <x:v>30</x:v>
      </x:c>
      <x:c r="J1728" s="224" t="s">
        <x:v>1450</x:v>
      </x:c>
      <x:c r="K1728" s="224" t="s">
        <x:v>1455</x:v>
      </x:c>
      <x:c r="L1728" s="224" t="s">
        <x:v>1649</x:v>
      </x:c>
      <x:c r="M1728" s="226" t="s">
        <x:v>1649</x:v>
      </x:c>
      <x:c r="N1728" s="224" t="s">
        <x:v>1447</x:v>
      </x:c>
      <x:c r="O1728" s="224">
        <x:v>74</x:v>
      </x:c>
      <x:c r="P1728" s="224" t="s">
        <x:v>1472</x:v>
      </x:c>
      <x:c r="Q1728" s="225" t="s">
        <x:v>410</x:v>
      </x:c>
      <x:c r="R1728" s="224" t="s">
        <x:v>1474</x:v>
      </x:c>
    </x:row>
    <x:row r="1729" spans="1:18" s="2" customFormat="1">
      <x:c r="A1729" s="224" t="s">
        <x:v>2712</x:v>
      </x:c>
      <x:c r="B1729" s="224" t="s">
        <x:v>2738</x:v>
      </x:c>
      <x:c r="C1729" s="137" t="s">
        <x:v>1687</x:v>
      </x:c>
      <x:c r="D1729" s="224" t="s">
        <x:v>1748</x:v>
      </x:c>
      <x:c r="E1729" s="66">
        <x:v>16</x:v>
      </x:c>
      <x:c r="F1729" s="224">
        <x:v>11</x:v>
      </x:c>
      <x:c r="G1729" s="224">
        <x:v>23</x:v>
      </x:c>
      <x:c r="H1729" s="224">
        <x:v>8</x:v>
      </x:c>
      <x:c r="I1729" s="224">
        <x:v>4</x:v>
      </x:c>
      <x:c r="J1729" s="224" t="s">
        <x:v>1462</x:v>
      </x:c>
      <x:c r="K1729" s="224" t="s">
        <x:v>1455</x:v>
      </x:c>
      <x:c r="L1729" s="178" t="s">
        <x:v>1524</x:v>
      </x:c>
      <x:c r="M1729" s="226" t="s">
        <x:v>1703</x:v>
      </x:c>
      <x:c r="N1729" s="224" t="s">
        <x:v>1447</x:v>
      </x:c>
      <x:c r="O1729" s="224">
        <x:v>68</x:v>
      </x:c>
      <x:c r="P1729" s="224" t="s">
        <x:v>1472</x:v>
      </x:c>
      <x:c r="Q1729" s="225" t="s">
        <x:v>1113</x:v>
      </x:c>
      <x:c r="R1729" s="224" t="s">
        <x:v>1474</x:v>
      </x:c>
    </x:row>
    <x:row r="1730" spans="1:18" s="2" customFormat="1">
      <x:c r="A1730" s="224" t="s">
        <x:v>2712</x:v>
      </x:c>
      <x:c r="B1730" s="224" t="s">
        <x:v>2707</x:v>
      </x:c>
      <x:c r="C1730" s="178" t="s">
        <x:v>1760</x:v>
      </x:c>
      <x:c r="D1730" s="224" t="s">
        <x:v>1801</x:v>
      </x:c>
      <x:c r="E1730" s="66">
        <x:v>16</x:v>
      </x:c>
      <x:c r="F1730" s="224">
        <x:v>11</x:v>
      </x:c>
      <x:c r="G1730" s="224">
        <x:v>23</x:v>
      </x:c>
      <x:c r="H1730" s="224">
        <x:v>14</x:v>
      </x:c>
      <x:c r="I1730" s="224">
        <x:v>40</x:v>
      </x:c>
      <x:c r="J1730" s="224" t="s">
        <x:v>1462</x:v>
      </x:c>
      <x:c r="K1730" s="224" t="s">
        <x:v>1455</x:v>
      </x:c>
      <x:c r="L1730" s="224" t="s">
        <x:v>1509</x:v>
      </x:c>
      <x:c r="M1730" s="226" t="s">
        <x:v>1509</x:v>
      </x:c>
      <x:c r="N1730" s="224" t="s">
        <x:v>1447</x:v>
      </x:c>
      <x:c r="O1730" s="224" t="s">
        <x:v>1572</x:v>
      </x:c>
      <x:c r="P1730" s="224" t="s">
        <x:v>1472</x:v>
      </x:c>
      <x:c r="Q1730" s="225" t="s">
        <x:v>907</x:v>
      </x:c>
      <x:c r="R1730" s="224" t="s">
        <x:v>1474</x:v>
      </x:c>
    </x:row>
    <x:row r="1731" spans="1:18" s="2" customFormat="1">
      <x:c r="A1731" s="224" t="s">
        <x:v>2942</x:v>
      </x:c>
      <x:c r="B1731" s="224" t="s">
        <x:v>3636</x:v>
      </x:c>
      <x:c r="C1731" s="178" t="s">
        <x:v>823</x:v>
      </x:c>
      <x:c r="D1731" s="224" t="s">
        <x:v>2761</x:v>
      </x:c>
      <x:c r="E1731" s="66">
        <x:v>16</x:v>
      </x:c>
      <x:c r="F1731" s="224">
        <x:v>11</x:v>
      </x:c>
      <x:c r="G1731" s="224">
        <x:v>25</x:v>
      </x:c>
      <x:c r="H1731" s="224">
        <x:v>17</x:v>
      </x:c>
      <x:c r="I1731" s="224">
        <x:v>12</x:v>
      </x:c>
      <x:c r="J1731" s="224" t="s">
        <x:v>1466</x:v>
      </x:c>
      <x:c r="K1731" s="224" t="s">
        <x:v>2717</x:v>
      </x:c>
      <x:c r="L1731" s="224" t="s">
        <x:v>1580</x:v>
      </x:c>
      <x:c r="M1731" s="226" t="s">
        <x:v>3188</x:v>
      </x:c>
      <x:c r="N1731" s="224" t="s">
        <x:v>1457</x:v>
      </x:c>
      <x:c r="O1731" s="224">
        <x:v>81</x:v>
      </x:c>
      <x:c r="P1731" s="224" t="s">
        <x:v>1472</x:v>
      </x:c>
      <x:c r="Q1731" s="225" t="s">
        <x:v>1306</x:v>
      </x:c>
      <x:c r="R1731" s="224" t="s">
        <x:v>1474</x:v>
      </x:c>
    </x:row>
    <x:row r="1732" spans="1:18" s="2" customFormat="1">
      <x:c r="A1732" s="224" t="s">
        <x:v>2712</x:v>
      </x:c>
      <x:c r="B1732" s="224" t="s">
        <x:v>2743</x:v>
      </x:c>
      <x:c r="C1732" s="178" t="s">
        <x:v>823</x:v>
      </x:c>
      <x:c r="D1732" s="224" t="s">
        <x:v>2746</x:v>
      </x:c>
      <x:c r="E1732" s="66">
        <x:v>16</x:v>
      </x:c>
      <x:c r="F1732" s="224">
        <x:v>11</x:v>
      </x:c>
      <x:c r="G1732" s="224">
        <x:v>25</x:v>
      </x:c>
      <x:c r="H1732" s="224">
        <x:v>21</x:v>
      </x:c>
      <x:c r="I1732" s="224">
        <x:v>5</x:v>
      </x:c>
      <x:c r="J1732" s="224" t="s">
        <x:v>1466</x:v>
      </x:c>
      <x:c r="K1732" s="224" t="s">
        <x:v>1455</x:v>
      </x:c>
      <x:c r="L1732" s="224" t="s">
        <x:v>1509</x:v>
      </x:c>
      <x:c r="M1732" s="226" t="s">
        <x:v>1509</x:v>
      </x:c>
      <x:c r="N1732" s="224" t="s">
        <x:v>1457</x:v>
      </x:c>
      <x:c r="O1732" s="224">
        <x:v>69</x:v>
      </x:c>
      <x:c r="P1732" s="342" t="s">
        <x:v>1521</x:v>
      </x:c>
      <x:c r="Q1732" s="225" t="s">
        <x:v>1112</x:v>
      </x:c>
      <x:c r="R1732" s="224" t="s">
        <x:v>1474</x:v>
      </x:c>
    </x:row>
    <x:row r="1733" spans="1:18" s="2" customFormat="1">
      <x:c r="A1733" s="224" t="s">
        <x:v>2712</x:v>
      </x:c>
      <x:c r="B1733" s="224" t="s">
        <x:v>2743</x:v>
      </x:c>
      <x:c r="C1733" s="178" t="s">
        <x:v>823</x:v>
      </x:c>
      <x:c r="D1733" s="224" t="s">
        <x:v>1754</x:v>
      </x:c>
      <x:c r="E1733" s="66">
        <x:v>16</x:v>
      </x:c>
      <x:c r="F1733" s="224">
        <x:v>11</x:v>
      </x:c>
      <x:c r="G1733" s="224">
        <x:v>26</x:v>
      </x:c>
      <x:c r="H1733" s="224">
        <x:v>13</x:v>
      </x:c>
      <x:c r="I1733" s="224">
        <x:v>6</x:v>
      </x:c>
      <x:c r="J1733" s="224" t="s">
        <x:v>1463</x:v>
      </x:c>
      <x:c r="K1733" s="224" t="s">
        <x:v>1455</x:v>
      </x:c>
      <x:c r="L1733" s="224" t="s">
        <x:v>1649</x:v>
      </x:c>
      <x:c r="M1733" s="226" t="s">
        <x:v>1649</x:v>
      </x:c>
      <x:c r="N1733" s="224" t="s">
        <x:v>1447</x:v>
      </x:c>
      <x:c r="O1733" s="224">
        <x:v>66</x:v>
      </x:c>
      <x:c r="P1733" s="224" t="s">
        <x:v>1472</x:v>
      </x:c>
      <x:c r="Q1733" s="225" t="s">
        <x:v>523</x:v>
      </x:c>
      <x:c r="R1733" s="224" t="s">
        <x:v>1474</x:v>
      </x:c>
    </x:row>
    <x:row r="1734" spans="1:18" s="2" customFormat="1">
      <x:c r="A1734" s="224" t="s">
        <x:v>2712</x:v>
      </x:c>
      <x:c r="B1734" s="224" t="s">
        <x:v>2743</x:v>
      </x:c>
      <x:c r="C1734" s="178" t="s">
        <x:v>823</x:v>
      </x:c>
      <x:c r="D1734" s="224" t="s">
        <x:v>1727</x:v>
      </x:c>
      <x:c r="E1734" s="66">
        <x:v>16</x:v>
      </x:c>
      <x:c r="F1734" s="224">
        <x:v>11</x:v>
      </x:c>
      <x:c r="G1734" s="224">
        <x:v>26</x:v>
      </x:c>
      <x:c r="H1734" s="224">
        <x:v>10</x:v>
      </x:c>
      <x:c r="I1734" s="224">
        <x:v>45</x:v>
      </x:c>
      <x:c r="J1734" s="224" t="s">
        <x:v>1463</x:v>
      </x:c>
      <x:c r="K1734" s="224" t="s">
        <x:v>1455</x:v>
      </x:c>
      <x:c r="L1734" s="178" t="s">
        <x:v>1524</x:v>
      </x:c>
      <x:c r="M1734" s="226" t="s">
        <x:v>1703</x:v>
      </x:c>
      <x:c r="N1734" s="224" t="s">
        <x:v>1447</x:v>
      </x:c>
      <x:c r="O1734" s="224">
        <x:v>64</x:v>
      </x:c>
      <x:c r="P1734" s="224" t="s">
        <x:v>1472</x:v>
      </x:c>
      <x:c r="Q1734" s="225" t="s">
        <x:v>3537</x:v>
      </x:c>
      <x:c r="R1734" s="224" t="s">
        <x:v>1474</x:v>
      </x:c>
    </x:row>
    <x:row r="1735" spans="1:18" s="2" customFormat="1">
      <x:c r="A1735" s="224" t="s">
        <x:v>2712</x:v>
      </x:c>
      <x:c r="B1735" s="224" t="s">
        <x:v>2534</x:v>
      </x:c>
      <x:c r="C1735" s="17" t="s">
        <x:v>1512</x:v>
      </x:c>
      <x:c r="D1735" s="224" t="s">
        <x:v>2700</x:v>
      </x:c>
      <x:c r="E1735" s="66">
        <x:v>16</x:v>
      </x:c>
      <x:c r="F1735" s="224">
        <x:v>11</x:v>
      </x:c>
      <x:c r="G1735" s="224">
        <x:v>26</x:v>
      </x:c>
      <x:c r="H1735" s="224">
        <x:v>10</x:v>
      </x:c>
      <x:c r="I1735" s="224">
        <x:v>30</x:v>
      </x:c>
      <x:c r="J1735" s="224" t="s">
        <x:v>1463</x:v>
      </x:c>
      <x:c r="K1735" s="224" t="s">
        <x:v>2717</x:v>
      </x:c>
      <x:c r="L1735" s="224" t="s">
        <x:v>1700</x:v>
      </x:c>
      <x:c r="M1735" s="226" t="s">
        <x:v>3296</x:v>
      </x:c>
      <x:c r="N1735" s="224" t="s">
        <x:v>1447</x:v>
      </x:c>
      <x:c r="O1735" s="224">
        <x:v>61</x:v>
      </x:c>
      <x:c r="P1735" s="224" t="s">
        <x:v>1472</x:v>
      </x:c>
      <x:c r="Q1735" s="225" t="s">
        <x:v>345</x:v>
      </x:c>
      <x:c r="R1735" s="224" t="s">
        <x:v>1474</x:v>
      </x:c>
    </x:row>
    <x:row r="1736" spans="1:18" s="2" customFormat="1">
      <x:c r="A1736" s="224" t="s">
        <x:v>2712</x:v>
      </x:c>
      <x:c r="B1736" s="224" t="s">
        <x:v>2534</x:v>
      </x:c>
      <x:c r="C1736" s="137" t="s">
        <x:v>1687</x:v>
      </x:c>
      <x:c r="D1736" s="224" t="s">
        <x:v>1724</x:v>
      </x:c>
      <x:c r="E1736" s="66">
        <x:v>16</x:v>
      </x:c>
      <x:c r="F1736" s="224">
        <x:v>11</x:v>
      </x:c>
      <x:c r="G1736" s="224">
        <x:v>27</x:v>
      </x:c>
      <x:c r="H1736" s="224">
        <x:v>10</x:v>
      </x:c>
      <x:c r="I1736" s="224">
        <x:v>25</x:v>
      </x:c>
      <x:c r="J1736" s="224" t="s">
        <x:v>1820</x:v>
      </x:c>
      <x:c r="K1736" s="224" t="s">
        <x:v>2717</x:v>
      </x:c>
      <x:c r="L1736" s="224" t="s">
        <x:v>1700</x:v>
      </x:c>
      <x:c r="M1736" s="226" t="s">
        <x:v>1700</x:v>
      </x:c>
      <x:c r="N1736" s="224" t="s">
        <x:v>1457</x:v>
      </x:c>
      <x:c r="O1736" s="224">
        <x:v>82</x:v>
      </x:c>
      <x:c r="P1736" s="224" t="s">
        <x:v>1472</x:v>
      </x:c>
      <x:c r="Q1736" s="225" t="s">
        <x:v>413</x:v>
      </x:c>
      <x:c r="R1736" s="224" t="s">
        <x:v>1474</x:v>
      </x:c>
    </x:row>
    <x:row r="1737" spans="1:18" s="2" customFormat="1">
      <x:c r="A1737" s="224" t="s">
        <x:v>2712</x:v>
      </x:c>
      <x:c r="B1737" s="224" t="s">
        <x:v>3060</x:v>
      </x:c>
      <x:c r="C1737" s="17" t="s">
        <x:v>1512</x:v>
      </x:c>
      <x:c r="D1737" s="224" t="s">
        <x:v>2715</x:v>
      </x:c>
      <x:c r="E1737" s="66">
        <x:v>16</x:v>
      </x:c>
      <x:c r="F1737" s="224">
        <x:v>11</x:v>
      </x:c>
      <x:c r="G1737" s="224">
        <x:v>27</x:v>
      </x:c>
      <x:c r="H1737" s="224">
        <x:v>10</x:v>
      </x:c>
      <x:c r="I1737" s="224">
        <x:v>0</x:v>
      </x:c>
      <x:c r="J1737" s="224" t="s">
        <x:v>1820</x:v>
      </x:c>
      <x:c r="K1737" s="224" t="s">
        <x:v>1455</x:v>
      </x:c>
      <x:c r="L1737" s="224" t="s">
        <x:v>1649</x:v>
      </x:c>
      <x:c r="M1737" s="226" t="s">
        <x:v>1649</x:v>
      </x:c>
      <x:c r="N1737" s="224" t="s">
        <x:v>1457</x:v>
      </x:c>
      <x:c r="O1737" s="224">
        <x:v>37</x:v>
      </x:c>
      <x:c r="P1737" s="224" t="s">
        <x:v>1472</x:v>
      </x:c>
      <x:c r="Q1737" s="225" t="s">
        <x:v>1313</x:v>
      </x:c>
      <x:c r="R1737" s="224" t="s">
        <x:v>1474</x:v>
      </x:c>
    </x:row>
    <x:row r="1738" spans="1:18" s="2" customFormat="1">
      <x:c r="A1738" s="224" t="s">
        <x:v>2712</x:v>
      </x:c>
      <x:c r="B1738" s="224" t="s">
        <x:v>2719</x:v>
      </x:c>
      <x:c r="C1738" s="17" t="s">
        <x:v>1512</x:v>
      </x:c>
      <x:c r="D1738" s="224" t="s">
        <x:v>1724</x:v>
      </x:c>
      <x:c r="E1738" s="66">
        <x:v>16</x:v>
      </x:c>
      <x:c r="F1738" s="224">
        <x:v>11</x:v>
      </x:c>
      <x:c r="G1738" s="224">
        <x:v>28</x:v>
      </x:c>
      <x:c r="H1738" s="224">
        <x:v>10</x:v>
      </x:c>
      <x:c r="I1738" s="224">
        <x:v>40</x:v>
      </x:c>
      <x:c r="J1738" s="224" t="s">
        <x:v>1826</x:v>
      </x:c>
      <x:c r="K1738" s="224" t="s">
        <x:v>1455</x:v>
      </x:c>
      <x:c r="L1738" s="224" t="s">
        <x:v>1649</x:v>
      </x:c>
      <x:c r="M1738" s="226" t="s">
        <x:v>1649</x:v>
      </x:c>
      <x:c r="N1738" s="224" t="s">
        <x:v>1447</x:v>
      </x:c>
      <x:c r="O1738" s="224">
        <x:v>75</x:v>
      </x:c>
      <x:c r="P1738" s="224" t="s">
        <x:v>1472</x:v>
      </x:c>
      <x:c r="Q1738" s="225" t="s">
        <x:v>1102</x:v>
      </x:c>
      <x:c r="R1738" s="224" t="s">
        <x:v>1474</x:v>
      </x:c>
    </x:row>
    <x:row r="1739" spans="1:18" s="2" customFormat="1">
      <x:c r="A1739" s="224" t="s">
        <x:v>2712</x:v>
      </x:c>
      <x:c r="B1739" s="224" t="s">
        <x:v>2720</x:v>
      </x:c>
      <x:c r="C1739" s="178" t="s">
        <x:v>1760</x:v>
      </x:c>
      <x:c r="D1739" s="224" t="s">
        <x:v>1709</x:v>
      </x:c>
      <x:c r="E1739" s="66">
        <x:v>16</x:v>
      </x:c>
      <x:c r="F1739" s="224">
        <x:v>11</x:v>
      </x:c>
      <x:c r="G1739" s="224">
        <x:v>28</x:v>
      </x:c>
      <x:c r="H1739" s="224">
        <x:v>9</x:v>
      </x:c>
      <x:c r="I1739" s="224">
        <x:v>50</x:v>
      </x:c>
      <x:c r="J1739" s="224" t="s">
        <x:v>1826</x:v>
      </x:c>
      <x:c r="K1739" s="224" t="s">
        <x:v>1455</x:v>
      </x:c>
      <x:c r="L1739" s="224" t="s">
        <x:v>1516</x:v>
      </x:c>
      <x:c r="M1739" s="226" t="s">
        <x:v>1516</x:v>
      </x:c>
      <x:c r="N1739" s="224" t="s">
        <x:v>1447</x:v>
      </x:c>
      <x:c r="O1739" s="224">
        <x:v>77</x:v>
      </x:c>
      <x:c r="P1739" s="224" t="s">
        <x:v>1472</x:v>
      </x:c>
      <x:c r="Q1739" s="225" t="s">
        <x:v>3523</x:v>
      </x:c>
      <x:c r="R1739" s="224" t="s">
        <x:v>1474</x:v>
      </x:c>
    </x:row>
    <x:row r="1740" spans="1:18" s="2" customFormat="1">
      <x:c r="A1740" s="224" t="s">
        <x:v>2712</x:v>
      </x:c>
      <x:c r="B1740" s="224" t="s">
        <x:v>2718</x:v>
      </x:c>
      <x:c r="C1740" s="178" t="s">
        <x:v>1760</x:v>
      </x:c>
      <x:c r="D1740" s="224" t="s">
        <x:v>1736</x:v>
      </x:c>
      <x:c r="E1740" s="66">
        <x:v>16</x:v>
      </x:c>
      <x:c r="F1740" s="224">
        <x:v>11</x:v>
      </x:c>
      <x:c r="G1740" s="224">
        <x:v>30</x:v>
      </x:c>
      <x:c r="H1740" s="224">
        <x:v>17</x:v>
      </x:c>
      <x:c r="I1740" s="224">
        <x:v>5</x:v>
      </x:c>
      <x:c r="J1740" s="224" t="s">
        <x:v>1462</x:v>
      </x:c>
      <x:c r="K1740" s="224" t="s">
        <x:v>2717</x:v>
      </x:c>
      <x:c r="L1740" s="224" t="s">
        <x:v>1580</x:v>
      </x:c>
      <x:c r="M1740" s="226" t="s">
        <x:v>3188</x:v>
      </x:c>
      <x:c r="N1740" s="224" t="s">
        <x:v>1447</x:v>
      </x:c>
      <x:c r="O1740" s="224" t="s">
        <x:v>1562</x:v>
      </x:c>
      <x:c r="P1740" s="224" t="s">
        <x:v>1472</x:v>
      </x:c>
      <x:c r="Q1740" s="225" t="s">
        <x:v>1329</x:v>
      </x:c>
      <x:c r="R1740" s="224" t="s">
        <x:v>1474</x:v>
      </x:c>
    </x:row>
    <x:row r="1741" spans="1:18" s="2" customFormat="1">
      <x:c r="A1741" s="217" t="s">
        <x:v>2712</x:v>
      </x:c>
      <x:c r="B1741" s="217" t="s">
        <x:v>2718</x:v>
      </x:c>
      <x:c r="C1741" s="178" t="s">
        <x:v>1760</x:v>
      </x:c>
      <x:c r="D1741" s="217" t="s">
        <x:v>2837</x:v>
      </x:c>
      <x:c r="E1741" s="66">
        <x:v>16</x:v>
      </x:c>
      <x:c r="F1741" s="217">
        <x:v>12</x:v>
      </x:c>
      <x:c r="G1741" s="217">
        <x:v>1</x:v>
      </x:c>
      <x:c r="H1741" s="217">
        <x:v>8</x:v>
      </x:c>
      <x:c r="I1741" s="217">
        <x:v>54</x:v>
      </x:c>
      <x:c r="J1741" s="217" t="s">
        <x:v>1446</x:v>
      </x:c>
      <x:c r="K1741" s="224" t="s">
        <x:v>2717</x:v>
      </x:c>
      <x:c r="L1741" s="217" t="s">
        <x:v>1580</x:v>
      </x:c>
      <x:c r="M1741" s="218" t="s">
        <x:v>1580</x:v>
      </x:c>
      <x:c r="N1741" s="217" t="s">
        <x:v>1447</x:v>
      </x:c>
      <x:c r="O1741" s="217" t="s">
        <x:v>1562</x:v>
      </x:c>
      <x:c r="P1741" s="217" t="s">
        <x:v>1472</x:v>
      </x:c>
      <x:c r="Q1741" s="220" t="s">
        <x:v>654</x:v>
      </x:c>
      <x:c r="R1741" s="217" t="s">
        <x:v>1474</x:v>
      </x:c>
    </x:row>
    <x:row r="1742" spans="1:18" s="2" customFormat="1">
      <x:c r="A1742" s="217" t="s">
        <x:v>2712</x:v>
      </x:c>
      <x:c r="B1742" s="217" t="s">
        <x:v>2716</x:v>
      </x:c>
      <x:c r="C1742" s="178" t="s">
        <x:v>823</x:v>
      </x:c>
      <x:c r="D1742" s="217" t="s">
        <x:v>2728</x:v>
      </x:c>
      <x:c r="E1742" s="66">
        <x:v>16</x:v>
      </x:c>
      <x:c r="F1742" s="217">
        <x:v>12</x:v>
      </x:c>
      <x:c r="G1742" s="217">
        <x:v>2</x:v>
      </x:c>
      <x:c r="H1742" s="217">
        <x:v>18</x:v>
      </x:c>
      <x:c r="I1742" s="217">
        <x:v>13</x:v>
      </x:c>
      <x:c r="J1742" s="217" t="s">
        <x:v>1466</x:v>
      </x:c>
      <x:c r="K1742" s="217" t="s">
        <x:v>1455</x:v>
      </x:c>
      <x:c r="L1742" s="178" t="s">
        <x:v>1524</x:v>
      </x:c>
      <x:c r="M1742" s="218" t="s">
        <x:v>1703</x:v>
      </x:c>
      <x:c r="N1742" s="217" t="s">
        <x:v>1447</x:v>
      </x:c>
      <x:c r="O1742" s="217">
        <x:v>56</x:v>
      </x:c>
      <x:c r="P1742" s="217" t="s">
        <x:v>1472</x:v>
      </x:c>
      <x:c r="Q1742" s="220" t="s">
        <x:v>408</x:v>
      </x:c>
      <x:c r="R1742" s="217" t="s">
        <x:v>1474</x:v>
      </x:c>
    </x:row>
    <x:row r="1743" spans="1:18" s="2" customFormat="1">
      <x:c r="A1743" s="217" t="s">
        <x:v>2712</x:v>
      </x:c>
      <x:c r="B1743" s="217" t="s">
        <x:v>2716</x:v>
      </x:c>
      <x:c r="C1743" s="178" t="s">
        <x:v>823</x:v>
      </x:c>
      <x:c r="D1743" s="217" t="s">
        <x:v>1744</x:v>
      </x:c>
      <x:c r="E1743" s="66">
        <x:v>16</x:v>
      </x:c>
      <x:c r="F1743" s="217">
        <x:v>12</x:v>
      </x:c>
      <x:c r="G1743" s="217">
        <x:v>2</x:v>
      </x:c>
      <x:c r="H1743" s="217">
        <x:v>19</x:v>
      </x:c>
      <x:c r="I1743" s="217">
        <x:v>12</x:v>
      </x:c>
      <x:c r="J1743" s="217" t="s">
        <x:v>1466</x:v>
      </x:c>
      <x:c r="K1743" s="217" t="s">
        <x:v>1455</x:v>
      </x:c>
      <x:c r="L1743" s="217" t="s">
        <x:v>1509</x:v>
      </x:c>
      <x:c r="M1743" s="218" t="s">
        <x:v>1509</x:v>
      </x:c>
      <x:c r="N1743" s="217" t="s">
        <x:v>1447</x:v>
      </x:c>
      <x:c r="O1743" s="217">
        <x:v>66</x:v>
      </x:c>
      <x:c r="P1743" s="217" t="s">
        <x:v>1472</x:v>
      </x:c>
      <x:c r="Q1743" s="220" t="s">
        <x:v>640</x:v>
      </x:c>
      <x:c r="R1743" s="217" t="s">
        <x:v>1474</x:v>
      </x:c>
    </x:row>
    <x:row r="1744" spans="1:18" s="2" customFormat="1">
      <x:c r="A1744" s="217" t="s">
        <x:v>2712</x:v>
      </x:c>
      <x:c r="B1744" s="217" t="s">
        <x:v>2719</x:v>
      </x:c>
      <x:c r="C1744" s="17" t="s">
        <x:v>1512</x:v>
      </x:c>
      <x:c r="D1744" s="217" t="s">
        <x:v>1724</x:v>
      </x:c>
      <x:c r="E1744" s="66">
        <x:v>16</x:v>
      </x:c>
      <x:c r="F1744" s="217">
        <x:v>12</x:v>
      </x:c>
      <x:c r="G1744" s="217">
        <x:v>3</x:v>
      </x:c>
      <x:c r="H1744" s="217">
        <x:v>9</x:v>
      </x:c>
      <x:c r="I1744" s="217">
        <x:v>40</x:v>
      </x:c>
      <x:c r="J1744" s="217" t="s">
        <x:v>1463</x:v>
      </x:c>
      <x:c r="K1744" s="217" t="s">
        <x:v>1455</x:v>
      </x:c>
      <x:c r="L1744" s="178" t="s">
        <x:v>1524</x:v>
      </x:c>
      <x:c r="M1744" s="218" t="s">
        <x:v>1703</x:v>
      </x:c>
      <x:c r="N1744" s="217" t="s">
        <x:v>1447</x:v>
      </x:c>
      <x:c r="O1744" s="217">
        <x:v>57</x:v>
      </x:c>
      <x:c r="P1744" s="217" t="s">
        <x:v>1472</x:v>
      </x:c>
      <x:c r="Q1744" s="220" t="s">
        <x:v>1298</x:v>
      </x:c>
      <x:c r="R1744" s="217" t="s">
        <x:v>1474</x:v>
      </x:c>
    </x:row>
    <x:row r="1745" spans="1:18" s="2" customFormat="1">
      <x:c r="A1745" s="217" t="s">
        <x:v>2712</x:v>
      </x:c>
      <x:c r="B1745" s="217" t="s">
        <x:v>2716</x:v>
      </x:c>
      <x:c r="C1745" s="178" t="s">
        <x:v>823</x:v>
      </x:c>
      <x:c r="D1745" s="217" t="s">
        <x:v>1733</x:v>
      </x:c>
      <x:c r="E1745" s="66">
        <x:v>16</x:v>
      </x:c>
      <x:c r="F1745" s="217">
        <x:v>12</x:v>
      </x:c>
      <x:c r="G1745" s="217">
        <x:v>4</x:v>
      </x:c>
      <x:c r="H1745" s="217">
        <x:v>9</x:v>
      </x:c>
      <x:c r="I1745" s="217">
        <x:v>8</x:v>
      </x:c>
      <x:c r="J1745" s="217" t="s">
        <x:v>1820</x:v>
      </x:c>
      <x:c r="K1745" s="217" t="s">
        <x:v>1455</x:v>
      </x:c>
      <x:c r="L1745" s="178" t="s">
        <x:v>1524</x:v>
      </x:c>
      <x:c r="M1745" s="218" t="s">
        <x:v>1703</x:v>
      </x:c>
      <x:c r="N1745" s="217" t="s">
        <x:v>1457</x:v>
      </x:c>
      <x:c r="O1745" s="217">
        <x:v>72</x:v>
      </x:c>
      <x:c r="P1745" s="217" t="s">
        <x:v>1472</x:v>
      </x:c>
      <x:c r="Q1745" s="220" t="s">
        <x:v>1294</x:v>
      </x:c>
      <x:c r="R1745" s="217" t="s">
        <x:v>1474</x:v>
      </x:c>
    </x:row>
    <x:row r="1746" spans="1:18" s="2" customFormat="1">
      <x:c r="A1746" s="217" t="s">
        <x:v>2712</x:v>
      </x:c>
      <x:c r="B1746" s="217" t="s">
        <x:v>2738</x:v>
      </x:c>
      <x:c r="C1746" s="137" t="s">
        <x:v>1687</x:v>
      </x:c>
      <x:c r="D1746" s="217" t="s">
        <x:v>1748</x:v>
      </x:c>
      <x:c r="E1746" s="66">
        <x:v>16</x:v>
      </x:c>
      <x:c r="F1746" s="217">
        <x:v>12</x:v>
      </x:c>
      <x:c r="G1746" s="217">
        <x:v>5</x:v>
      </x:c>
      <x:c r="H1746" s="217">
        <x:v>10</x:v>
      </x:c>
      <x:c r="I1746" s="217">
        <x:v>43</x:v>
      </x:c>
      <x:c r="J1746" s="217" t="s">
        <x:v>1826</x:v>
      </x:c>
      <x:c r="K1746" s="217" t="s">
        <x:v>1455</x:v>
      </x:c>
      <x:c r="L1746" s="178" t="s">
        <x:v>1524</x:v>
      </x:c>
      <x:c r="M1746" s="175" t="s">
        <x:v>1524</x:v>
      </x:c>
      <x:c r="N1746" s="217" t="s">
        <x:v>1447</x:v>
      </x:c>
      <x:c r="O1746" s="217">
        <x:v>52</x:v>
      </x:c>
      <x:c r="P1746" s="217" t="s">
        <x:v>1472</x:v>
      </x:c>
      <x:c r="Q1746" s="220" t="s">
        <x:v>520</x:v>
      </x:c>
      <x:c r="R1746" s="217" t="s">
        <x:v>1474</x:v>
      </x:c>
    </x:row>
    <x:row r="1747" spans="1:18" s="2" customFormat="1">
      <x:c r="A1747" s="217" t="s">
        <x:v>2712</x:v>
      </x:c>
      <x:c r="B1747" s="217" t="s">
        <x:v>2720</x:v>
      </x:c>
      <x:c r="C1747" s="178" t="s">
        <x:v>1760</x:v>
      </x:c>
      <x:c r="D1747" s="217" t="s">
        <x:v>1765</x:v>
      </x:c>
      <x:c r="E1747" s="66">
        <x:v>16</x:v>
      </x:c>
      <x:c r="F1747" s="217">
        <x:v>12</x:v>
      </x:c>
      <x:c r="G1747" s="217">
        <x:v>5</x:v>
      </x:c>
      <x:c r="H1747" s="217">
        <x:v>16</x:v>
      </x:c>
      <x:c r="I1747" s="217">
        <x:v>0</x:v>
      </x:c>
      <x:c r="J1747" s="217" t="s">
        <x:v>1826</x:v>
      </x:c>
      <x:c r="K1747" s="217" t="s">
        <x:v>1455</x:v>
      </x:c>
      <x:c r="L1747" s="217" t="s">
        <x:v>1516</x:v>
      </x:c>
      <x:c r="M1747" s="218" t="s">
        <x:v>1516</x:v>
      </x:c>
      <x:c r="N1747" s="217" t="s">
        <x:v>1447</x:v>
      </x:c>
      <x:c r="O1747" s="217" t="s">
        <x:v>1562</x:v>
      </x:c>
      <x:c r="P1747" s="217" t="s">
        <x:v>1472</x:v>
      </x:c>
      <x:c r="Q1747" s="220" t="s">
        <x:v>1281</x:v>
      </x:c>
      <x:c r="R1747" s="217" t="s">
        <x:v>1474</x:v>
      </x:c>
    </x:row>
    <x:row r="1748" spans="1:18" s="2" customFormat="1">
      <x:c r="A1748" s="217" t="s">
        <x:v>2712</x:v>
      </x:c>
      <x:c r="B1748" s="217" t="s">
        <x:v>2738</x:v>
      </x:c>
      <x:c r="C1748" s="137" t="s">
        <x:v>1687</x:v>
      </x:c>
      <x:c r="D1748" s="217" t="s">
        <x:v>2736</x:v>
      </x:c>
      <x:c r="E1748" s="66">
        <x:v>16</x:v>
      </x:c>
      <x:c r="F1748" s="217">
        <x:v>12</x:v>
      </x:c>
      <x:c r="G1748" s="217">
        <x:v>5</x:v>
      </x:c>
      <x:c r="H1748" s="217">
        <x:v>21</x:v>
      </x:c>
      <x:c r="I1748" s="217">
        <x:v>15</x:v>
      </x:c>
      <x:c r="J1748" s="217" t="s">
        <x:v>1826</x:v>
      </x:c>
      <x:c r="K1748" s="217" t="s">
        <x:v>1455</x:v>
      </x:c>
      <x:c r="L1748" s="217" t="s">
        <x:v>1448</x:v>
      </x:c>
      <x:c r="M1748" s="218" t="s">
        <x:v>1448</x:v>
      </x:c>
      <x:c r="N1748" s="217" t="s">
        <x:v>1457</x:v>
      </x:c>
      <x:c r="O1748" s="217">
        <x:v>45</x:v>
      </x:c>
      <x:c r="P1748" s="217" t="s">
        <x:v>1472</x:v>
      </x:c>
      <x:c r="Q1748" s="220" t="s">
        <x:v>1295</x:v>
      </x:c>
      <x:c r="R1748" s="217" t="s">
        <x:v>1485</x:v>
      </x:c>
    </x:row>
    <x:row r="1749" spans="1:18" s="2" customFormat="1">
      <x:c r="A1749" s="224" t="s">
        <x:v>2942</x:v>
      </x:c>
      <x:c r="B1749" s="217" t="s">
        <x:v>3636</x:v>
      </x:c>
      <x:c r="C1749" s="178" t="s">
        <x:v>823</x:v>
      </x:c>
      <x:c r="D1749" s="217" t="s">
        <x:v>2728</x:v>
      </x:c>
      <x:c r="E1749" s="66">
        <x:v>16</x:v>
      </x:c>
      <x:c r="F1749" s="217">
        <x:v>12</x:v>
      </x:c>
      <x:c r="G1749" s="217">
        <x:v>6</x:v>
      </x:c>
      <x:c r="H1749" s="217">
        <x:v>17</x:v>
      </x:c>
      <x:c r="I1749" s="217">
        <x:v>3</x:v>
      </x:c>
      <x:c r="J1749" s="217" t="s">
        <x:v>1450</x:v>
      </x:c>
      <x:c r="K1749" s="224" t="s">
        <x:v>2717</x:v>
      </x:c>
      <x:c r="L1749" s="217" t="s">
        <x:v>1580</x:v>
      </x:c>
      <x:c r="M1749" s="226" t="s">
        <x:v>3188</x:v>
      </x:c>
      <x:c r="N1749" s="217" t="s">
        <x:v>1457</x:v>
      </x:c>
      <x:c r="O1749" s="217">
        <x:v>82</x:v>
      </x:c>
      <x:c r="P1749" s="217" t="s">
        <x:v>1472</x:v>
      </x:c>
      <x:c r="Q1749" s="220" t="s">
        <x:v>2160</x:v>
      </x:c>
      <x:c r="R1749" s="217" t="s">
        <x:v>1474</x:v>
      </x:c>
    </x:row>
    <x:row r="1750" spans="1:18" s="2" customFormat="1">
      <x:c r="A1750" s="217" t="s">
        <x:v>2712</x:v>
      </x:c>
      <x:c r="B1750" s="217" t="s">
        <x:v>3060</x:v>
      </x:c>
      <x:c r="C1750" s="178" t="s">
        <x:v>1760</x:v>
      </x:c>
      <x:c r="D1750" s="217" t="s">
        <x:v>2715</x:v>
      </x:c>
      <x:c r="E1750" s="66">
        <x:v>16</x:v>
      </x:c>
      <x:c r="F1750" s="217">
        <x:v>12</x:v>
      </x:c>
      <x:c r="G1750" s="217">
        <x:v>6</x:v>
      </x:c>
      <x:c r="H1750" s="217">
        <x:v>10</x:v>
      </x:c>
      <x:c r="I1750" s="217">
        <x:v>20</x:v>
      </x:c>
      <x:c r="J1750" s="217" t="s">
        <x:v>1450</x:v>
      </x:c>
      <x:c r="K1750" s="217" t="s">
        <x:v>1455</x:v>
      </x:c>
      <x:c r="L1750" s="178" t="s">
        <x:v>1524</x:v>
      </x:c>
      <x:c r="M1750" s="175" t="s">
        <x:v>1524</x:v>
      </x:c>
      <x:c r="N1750" s="217" t="s">
        <x:v>1447</x:v>
      </x:c>
      <x:c r="O1750" s="217">
        <x:v>34</x:v>
      </x:c>
      <x:c r="P1750" s="217" t="s">
        <x:v>1472</x:v>
      </x:c>
      <x:c r="Q1750" s="220" t="s">
        <x:v>349</x:v>
      </x:c>
      <x:c r="R1750" s="217" t="s">
        <x:v>1474</x:v>
      </x:c>
    </x:row>
    <x:row r="1751" spans="1:18" s="2" customFormat="1">
      <x:c r="A1751" s="217" t="s">
        <x:v>2712</x:v>
      </x:c>
      <x:c r="B1751" s="217" t="s">
        <x:v>2743</x:v>
      </x:c>
      <x:c r="C1751" s="178" t="s">
        <x:v>823</x:v>
      </x:c>
      <x:c r="D1751" s="217" t="s">
        <x:v>2764</x:v>
      </x:c>
      <x:c r="E1751" s="66">
        <x:v>16</x:v>
      </x:c>
      <x:c r="F1751" s="217">
        <x:v>12</x:v>
      </x:c>
      <x:c r="G1751" s="217">
        <x:v>6</x:v>
      </x:c>
      <x:c r="H1751" s="217">
        <x:v>19</x:v>
      </x:c>
      <x:c r="I1751" s="217">
        <x:v>25</x:v>
      </x:c>
      <x:c r="J1751" s="217" t="s">
        <x:v>1450</x:v>
      </x:c>
      <x:c r="K1751" s="217" t="s">
        <x:v>1455</x:v>
      </x:c>
      <x:c r="L1751" s="217" t="s">
        <x:v>1509</x:v>
      </x:c>
      <x:c r="M1751" s="218" t="s">
        <x:v>1509</x:v>
      </x:c>
      <x:c r="N1751" s="217" t="s">
        <x:v>1457</x:v>
      </x:c>
      <x:c r="O1751" s="217" t="s">
        <x:v>1655</x:v>
      </x:c>
      <x:c r="P1751" s="342" t="s">
        <x:v>1521</x:v>
      </x:c>
      <x:c r="Q1751" s="220" t="s">
        <x:v>1117</x:v>
      </x:c>
      <x:c r="R1751" s="217" t="s">
        <x:v>1474</x:v>
      </x:c>
    </x:row>
    <x:row r="1752" spans="1:18" s="2" customFormat="1">
      <x:c r="A1752" s="217" t="s">
        <x:v>2712</x:v>
      </x:c>
      <x:c r="B1752" s="217" t="s">
        <x:v>2707</x:v>
      </x:c>
      <x:c r="C1752" s="178" t="s">
        <x:v>1760</x:v>
      </x:c>
      <x:c r="D1752" s="217" t="s">
        <x:v>1705</x:v>
      </x:c>
      <x:c r="E1752" s="66">
        <x:v>16</x:v>
      </x:c>
      <x:c r="F1752" s="217">
        <x:v>12</x:v>
      </x:c>
      <x:c r="G1752" s="217">
        <x:v>7</x:v>
      </x:c>
      <x:c r="H1752" s="217">
        <x:v>16</x:v>
      </x:c>
      <x:c r="I1752" s="217">
        <x:v>0</x:v>
      </x:c>
      <x:c r="J1752" s="217" t="s">
        <x:v>1462</x:v>
      </x:c>
      <x:c r="K1752" s="217" t="s">
        <x:v>1455</x:v>
      </x:c>
      <x:c r="L1752" s="217" t="s">
        <x:v>1509</x:v>
      </x:c>
      <x:c r="M1752" s="218" t="s">
        <x:v>1509</x:v>
      </x:c>
      <x:c r="N1752" s="217" t="s">
        <x:v>1457</x:v>
      </x:c>
      <x:c r="O1752" s="217">
        <x:v>90</x:v>
      </x:c>
      <x:c r="P1752" s="217" t="s">
        <x:v>1472</x:v>
      </x:c>
      <x:c r="Q1752" s="220" t="s">
        <x:v>535</x:v>
      </x:c>
      <x:c r="R1752" s="217" t="s">
        <x:v>1474</x:v>
      </x:c>
    </x:row>
    <x:row r="1753" spans="1:18" s="2" customFormat="1">
      <x:c r="A1753" s="217" t="s">
        <x:v>2712</x:v>
      </x:c>
      <x:c r="B1753" s="217" t="s">
        <x:v>2716</x:v>
      </x:c>
      <x:c r="C1753" s="178" t="s">
        <x:v>823</x:v>
      </x:c>
      <x:c r="D1753" s="217" t="s">
        <x:v>1695</x:v>
      </x:c>
      <x:c r="E1753" s="66">
        <x:v>16</x:v>
      </x:c>
      <x:c r="F1753" s="217">
        <x:v>12</x:v>
      </x:c>
      <x:c r="G1753" s="217">
        <x:v>7</x:v>
      </x:c>
      <x:c r="H1753" s="217">
        <x:v>16</x:v>
      </x:c>
      <x:c r="I1753" s="217">
        <x:v>14</x:v>
      </x:c>
      <x:c r="J1753" s="217" t="s">
        <x:v>1462</x:v>
      </x:c>
      <x:c r="K1753" s="217" t="s">
        <x:v>1455</x:v>
      </x:c>
      <x:c r="L1753" s="178" t="s">
        <x:v>1524</x:v>
      </x:c>
      <x:c r="M1753" s="218" t="s">
        <x:v>1703</x:v>
      </x:c>
      <x:c r="N1753" s="217" t="s">
        <x:v>1447</x:v>
      </x:c>
      <x:c r="O1753" s="217">
        <x:v>78</x:v>
      </x:c>
      <x:c r="P1753" s="217" t="s">
        <x:v>1472</x:v>
      </x:c>
      <x:c r="Q1753" s="220" t="s">
        <x:v>1275</x:v>
      </x:c>
      <x:c r="R1753" s="217" t="s">
        <x:v>1474</x:v>
      </x:c>
    </x:row>
    <x:row r="1754" spans="1:18" s="2" customFormat="1">
      <x:c r="A1754" s="217" t="s">
        <x:v>2712</x:v>
      </x:c>
      <x:c r="B1754" s="217" t="s">
        <x:v>2714</x:v>
      </x:c>
      <x:c r="C1754" s="17" t="s">
        <x:v>1512</x:v>
      </x:c>
      <x:c r="D1754" s="217" t="s">
        <x:v>1802</x:v>
      </x:c>
      <x:c r="E1754" s="66">
        <x:v>16</x:v>
      </x:c>
      <x:c r="F1754" s="217">
        <x:v>12</x:v>
      </x:c>
      <x:c r="G1754" s="217">
        <x:v>8</x:v>
      </x:c>
      <x:c r="H1754" s="217">
        <x:v>17</x:v>
      </x:c>
      <x:c r="I1754" s="217">
        <x:v>30</x:v>
      </x:c>
      <x:c r="J1754" s="217" t="s">
        <x:v>1446</x:v>
      </x:c>
      <x:c r="K1754" s="217" t="s">
        <x:v>1455</x:v>
      </x:c>
      <x:c r="L1754" s="178" t="s">
        <x:v>1524</x:v>
      </x:c>
      <x:c r="M1754" s="218" t="s">
        <x:v>1703</x:v>
      </x:c>
      <x:c r="N1754" s="217" t="s">
        <x:v>1457</x:v>
      </x:c>
      <x:c r="O1754" s="217">
        <x:v>66</x:v>
      </x:c>
      <x:c r="P1754" s="217" t="s">
        <x:v>1472</x:v>
      </x:c>
      <x:c r="Q1754" s="220" t="s">
        <x:v>522</x:v>
      </x:c>
      <x:c r="R1754" s="217" t="s">
        <x:v>1474</x:v>
      </x:c>
    </x:row>
    <x:row r="1755" spans="1:18" s="2" customFormat="1">
      <x:c r="A1755" s="224" t="s">
        <x:v>2942</x:v>
      </x:c>
      <x:c r="B1755" s="217" t="s">
        <x:v>3636</x:v>
      </x:c>
      <x:c r="C1755" s="178" t="s">
        <x:v>823</x:v>
      </x:c>
      <x:c r="D1755" s="217" t="s">
        <x:v>2764</x:v>
      </x:c>
      <x:c r="E1755" s="66">
        <x:v>16</x:v>
      </x:c>
      <x:c r="F1755" s="217">
        <x:v>12</x:v>
      </x:c>
      <x:c r="G1755" s="217">
        <x:v>9</x:v>
      </x:c>
      <x:c r="H1755" s="217">
        <x:v>17</x:v>
      </x:c>
      <x:c r="I1755" s="217">
        <x:v>20</x:v>
      </x:c>
      <x:c r="J1755" s="217" t="s">
        <x:v>1466</x:v>
      </x:c>
      <x:c r="K1755" s="224" t="s">
        <x:v>2717</x:v>
      </x:c>
      <x:c r="L1755" s="217" t="s">
        <x:v>1580</x:v>
      </x:c>
      <x:c r="M1755" s="226" t="s">
        <x:v>3188</x:v>
      </x:c>
      <x:c r="N1755" s="217" t="s">
        <x:v>1447</x:v>
      </x:c>
      <x:c r="O1755" s="217">
        <x:v>77</x:v>
      </x:c>
      <x:c r="P1755" s="217" t="s">
        <x:v>1472</x:v>
      </x:c>
      <x:c r="Q1755" s="220" t="s">
        <x:v>1118</x:v>
      </x:c>
      <x:c r="R1755" s="217" t="s">
        <x:v>1474</x:v>
      </x:c>
    </x:row>
    <x:row r="1756" spans="1:18" s="2" customFormat="1">
      <x:c r="A1756" s="217" t="s">
        <x:v>2712</x:v>
      </x:c>
      <x:c r="B1756" s="217" t="s">
        <x:v>2720</x:v>
      </x:c>
      <x:c r="C1756" s="178" t="s">
        <x:v>1760</x:v>
      </x:c>
      <x:c r="D1756" s="217" t="s">
        <x:v>2763</x:v>
      </x:c>
      <x:c r="E1756" s="66">
        <x:v>16</x:v>
      </x:c>
      <x:c r="F1756" s="217">
        <x:v>12</x:v>
      </x:c>
      <x:c r="G1756" s="217">
        <x:v>9</x:v>
      </x:c>
      <x:c r="H1756" s="217">
        <x:v>16</x:v>
      </x:c>
      <x:c r="I1756" s="217">
        <x:v>33</x:v>
      </x:c>
      <x:c r="J1756" s="217" t="s">
        <x:v>1466</x:v>
      </x:c>
      <x:c r="K1756" s="217" t="s">
        <x:v>1455</x:v>
      </x:c>
      <x:c r="L1756" s="217" t="s">
        <x:v>1507</x:v>
      </x:c>
      <x:c r="M1756" s="218" t="s">
        <x:v>1507</x:v>
      </x:c>
      <x:c r="N1756" s="217" t="s">
        <x:v>1457</x:v>
      </x:c>
      <x:c r="O1756" s="217">
        <x:v>70</x:v>
      </x:c>
      <x:c r="P1756" s="217" t="s">
        <x:v>1472</x:v>
      </x:c>
      <x:c r="Q1756" s="220" t="s">
        <x:v>3852</x:v>
      </x:c>
      <x:c r="R1756" s="217" t="s">
        <x:v>1474</x:v>
      </x:c>
    </x:row>
    <x:row r="1757" spans="1:18" s="2" customFormat="1">
      <x:c r="A1757" s="217" t="s">
        <x:v>2712</x:v>
      </x:c>
      <x:c r="B1757" s="217" t="s">
        <x:v>2720</x:v>
      </x:c>
      <x:c r="C1757" s="178" t="s">
        <x:v>1760</x:v>
      </x:c>
      <x:c r="D1757" s="217" t="s">
        <x:v>1756</x:v>
      </x:c>
      <x:c r="E1757" s="66">
        <x:v>16</x:v>
      </x:c>
      <x:c r="F1757" s="217">
        <x:v>12</x:v>
      </x:c>
      <x:c r="G1757" s="217">
        <x:v>10</x:v>
      </x:c>
      <x:c r="H1757" s="217">
        <x:v>6</x:v>
      </x:c>
      <x:c r="I1757" s="217">
        <x:v>4</x:v>
      </x:c>
      <x:c r="J1757" s="217" t="s">
        <x:v>1463</x:v>
      </x:c>
      <x:c r="K1757" s="217" t="s">
        <x:v>1455</x:v>
      </x:c>
      <x:c r="L1757" s="217" t="s">
        <x:v>1509</x:v>
      </x:c>
      <x:c r="M1757" s="218" t="s">
        <x:v>1509</x:v>
      </x:c>
      <x:c r="N1757" s="217" t="s">
        <x:v>1447</x:v>
      </x:c>
      <x:c r="O1757" s="217">
        <x:v>75</x:v>
      </x:c>
      <x:c r="P1757" s="217" t="s">
        <x:v>1472</x:v>
      </x:c>
      <x:c r="Q1757" s="220" t="s">
        <x:v>344</x:v>
      </x:c>
      <x:c r="R1757" s="217" t="s">
        <x:v>1474</x:v>
      </x:c>
    </x:row>
    <x:row r="1758" spans="1:18" s="2" customFormat="1">
      <x:c r="A1758" s="217" t="s">
        <x:v>2712</x:v>
      </x:c>
      <x:c r="B1758" s="217" t="s">
        <x:v>2714</x:v>
      </x:c>
      <x:c r="C1758" s="17" t="s">
        <x:v>1512</x:v>
      </x:c>
      <x:c r="D1758" s="217" t="s">
        <x:v>1701</x:v>
      </x:c>
      <x:c r="E1758" s="66">
        <x:v>16</x:v>
      </x:c>
      <x:c r="F1758" s="217">
        <x:v>12</x:v>
      </x:c>
      <x:c r="G1758" s="217">
        <x:v>10</x:v>
      </x:c>
      <x:c r="H1758" s="217">
        <x:v>23</x:v>
      </x:c>
      <x:c r="I1758" s="217">
        <x:v>39</x:v>
      </x:c>
      <x:c r="J1758" s="217" t="s">
        <x:v>1463</x:v>
      </x:c>
      <x:c r="K1758" s="217" t="s">
        <x:v>1455</x:v>
      </x:c>
      <x:c r="L1758" s="178" t="s">
        <x:v>1524</x:v>
      </x:c>
      <x:c r="M1758" s="218" t="s">
        <x:v>1703</x:v>
      </x:c>
      <x:c r="N1758" s="217" t="s">
        <x:v>1447</x:v>
      </x:c>
      <x:c r="O1758" s="217">
        <x:v>57</x:v>
      </x:c>
      <x:c r="P1758" s="217" t="s">
        <x:v>1472</x:v>
      </x:c>
      <x:c r="Q1758" s="220" t="s">
        <x:v>536</x:v>
      </x:c>
      <x:c r="R1758" s="217" t="s">
        <x:v>1474</x:v>
      </x:c>
    </x:row>
    <x:row r="1759" spans="1:18" s="2" customFormat="1">
      <x:c r="A1759" s="217" t="s">
        <x:v>2712</x:v>
      </x:c>
      <x:c r="B1759" s="217" t="s">
        <x:v>2699</x:v>
      </x:c>
      <x:c r="C1759" s="178" t="s">
        <x:v>823</x:v>
      </x:c>
      <x:c r="D1759" s="217" t="s">
        <x:v>1721</x:v>
      </x:c>
      <x:c r="E1759" s="66">
        <x:v>16</x:v>
      </x:c>
      <x:c r="F1759" s="217">
        <x:v>12</x:v>
      </x:c>
      <x:c r="G1759" s="217">
        <x:v>10</x:v>
      </x:c>
      <x:c r="H1759" s="217">
        <x:v>11</x:v>
      </x:c>
      <x:c r="I1759" s="217">
        <x:v>50</x:v>
      </x:c>
      <x:c r="J1759" s="217" t="s">
        <x:v>1463</x:v>
      </x:c>
      <x:c r="K1759" s="224" t="s">
        <x:v>2717</x:v>
      </x:c>
      <x:c r="L1759" s="217" t="s">
        <x:v>1580</x:v>
      </x:c>
      <x:c r="M1759" s="226" t="s">
        <x:v>3188</x:v>
      </x:c>
      <x:c r="N1759" s="217" t="s">
        <x:v>1447</x:v>
      </x:c>
      <x:c r="O1759" s="217">
        <x:v>38</x:v>
      </x:c>
      <x:c r="P1759" s="217" t="s">
        <x:v>1472</x:v>
      </x:c>
      <x:c r="Q1759" s="220" t="s">
        <x:v>350</x:v>
      </x:c>
      <x:c r="R1759" s="217" t="s">
        <x:v>1474</x:v>
      </x:c>
    </x:row>
    <x:row r="1760" spans="1:18" s="2" customFormat="1">
      <x:c r="A1760" s="217" t="s">
        <x:v>2712</x:v>
      </x:c>
      <x:c r="B1760" s="217" t="s">
        <x:v>2716</x:v>
      </x:c>
      <x:c r="C1760" s="178" t="s">
        <x:v>823</x:v>
      </x:c>
      <x:c r="D1760" s="217" t="s">
        <x:v>2728</x:v>
      </x:c>
      <x:c r="E1760" s="66">
        <x:v>16</x:v>
      </x:c>
      <x:c r="F1760" s="217">
        <x:v>12</x:v>
      </x:c>
      <x:c r="G1760" s="217">
        <x:v>11</x:v>
      </x:c>
      <x:c r="H1760" s="217">
        <x:v>17</x:v>
      </x:c>
      <x:c r="I1760" s="217">
        <x:v>3</x:v>
      </x:c>
      <x:c r="J1760" s="217" t="s">
        <x:v>1820</x:v>
      </x:c>
      <x:c r="K1760" s="217" t="s">
        <x:v>1455</x:v>
      </x:c>
      <x:c r="L1760" s="178" t="s">
        <x:v>1524</x:v>
      </x:c>
      <x:c r="M1760" s="218" t="s">
        <x:v>1703</x:v>
      </x:c>
      <x:c r="N1760" s="217" t="s">
        <x:v>1457</x:v>
      </x:c>
      <x:c r="O1760" s="217" t="s">
        <x:v>1559</x:v>
      </x:c>
      <x:c r="P1760" s="342" t="s">
        <x:v>1521</x:v>
      </x:c>
      <x:c r="Q1760" s="220" t="s">
        <x:v>1103</x:v>
      </x:c>
      <x:c r="R1760" s="217" t="s">
        <x:v>1474</x:v>
      </x:c>
    </x:row>
    <x:row r="1761" spans="1:18" s="2" customFormat="1">
      <x:c r="A1761" s="217" t="s">
        <x:v>2712</x:v>
      </x:c>
      <x:c r="B1761" s="217" t="s">
        <x:v>2743</x:v>
      </x:c>
      <x:c r="C1761" s="178" t="s">
        <x:v>823</x:v>
      </x:c>
      <x:c r="D1761" s="217" t="s">
        <x:v>2740</x:v>
      </x:c>
      <x:c r="E1761" s="66">
        <x:v>16</x:v>
      </x:c>
      <x:c r="F1761" s="217">
        <x:v>12</x:v>
      </x:c>
      <x:c r="G1761" s="217">
        <x:v>12</x:v>
      </x:c>
      <x:c r="H1761" s="217">
        <x:v>8</x:v>
      </x:c>
      <x:c r="I1761" s="217">
        <x:v>12</x:v>
      </x:c>
      <x:c r="J1761" s="217" t="s">
        <x:v>1826</x:v>
      </x:c>
      <x:c r="K1761" s="217" t="s">
        <x:v>1455</x:v>
      </x:c>
      <x:c r="L1761" s="217" t="s">
        <x:v>1649</x:v>
      </x:c>
      <x:c r="M1761" s="218" t="s">
        <x:v>1649</x:v>
      </x:c>
      <x:c r="N1761" s="217" t="s">
        <x:v>1457</x:v>
      </x:c>
      <x:c r="O1761" s="217">
        <x:v>88</x:v>
      </x:c>
      <x:c r="P1761" s="217" t="s">
        <x:v>1472</x:v>
      </x:c>
      <x:c r="Q1761" s="220" t="s">
        <x:v>2161</x:v>
      </x:c>
      <x:c r="R1761" s="217" t="s">
        <x:v>1474</x:v>
      </x:c>
    </x:row>
    <x:row r="1762" spans="1:18" s="2" customFormat="1">
      <x:c r="A1762" s="224" t="s">
        <x:v>2942</x:v>
      </x:c>
      <x:c r="B1762" s="217" t="s">
        <x:v>3636</x:v>
      </x:c>
      <x:c r="C1762" s="178" t="s">
        <x:v>823</x:v>
      </x:c>
      <x:c r="D1762" s="217" t="s">
        <x:v>2740</x:v>
      </x:c>
      <x:c r="E1762" s="66">
        <x:v>16</x:v>
      </x:c>
      <x:c r="F1762" s="217">
        <x:v>12</x:v>
      </x:c>
      <x:c r="G1762" s="217">
        <x:v>12</x:v>
      </x:c>
      <x:c r="H1762" s="217">
        <x:v>19</x:v>
      </x:c>
      <x:c r="I1762" s="217">
        <x:v>5</x:v>
      </x:c>
      <x:c r="J1762" s="217" t="s">
        <x:v>1826</x:v>
      </x:c>
      <x:c r="K1762" s="224" t="s">
        <x:v>2717</x:v>
      </x:c>
      <x:c r="L1762" s="217" t="s">
        <x:v>1580</x:v>
      </x:c>
      <x:c r="M1762" s="226" t="s">
        <x:v>3188</x:v>
      </x:c>
      <x:c r="N1762" s="217" t="s">
        <x:v>1447</x:v>
      </x:c>
      <x:c r="O1762" s="217">
        <x:v>53</x:v>
      </x:c>
      <x:c r="P1762" s="217" t="s">
        <x:v>1472</x:v>
      </x:c>
      <x:c r="Q1762" s="220" t="s">
        <x:v>1119</x:v>
      </x:c>
      <x:c r="R1762" s="217" t="s">
        <x:v>1474</x:v>
      </x:c>
    </x:row>
    <x:row r="1763" spans="1:18" s="2" customFormat="1">
      <x:c r="A1763" s="217" t="s">
        <x:v>2712</x:v>
      </x:c>
      <x:c r="B1763" s="217" t="s">
        <x:v>2720</x:v>
      </x:c>
      <x:c r="C1763" s="178" t="s">
        <x:v>1760</x:v>
      </x:c>
      <x:c r="D1763" s="217" t="s">
        <x:v>1719</x:v>
      </x:c>
      <x:c r="E1763" s="66">
        <x:v>16</x:v>
      </x:c>
      <x:c r="F1763" s="217">
        <x:v>12</x:v>
      </x:c>
      <x:c r="G1763" s="217">
        <x:v>12</x:v>
      </x:c>
      <x:c r="H1763" s="217">
        <x:v>16</x:v>
      </x:c>
      <x:c r="I1763" s="217">
        <x:v>50</x:v>
      </x:c>
      <x:c r="J1763" s="217" t="s">
        <x:v>1826</x:v>
      </x:c>
      <x:c r="K1763" s="217" t="s">
        <x:v>1455</x:v>
      </x:c>
      <x:c r="L1763" s="217" t="s">
        <x:v>1509</x:v>
      </x:c>
      <x:c r="M1763" s="218" t="s">
        <x:v>1509</x:v>
      </x:c>
      <x:c r="N1763" s="217" t="s">
        <x:v>1447</x:v>
      </x:c>
      <x:c r="O1763" s="217">
        <x:v>63</x:v>
      </x:c>
      <x:c r="P1763" s="217" t="s">
        <x:v>1472</x:v>
      </x:c>
      <x:c r="Q1763" s="220" t="s">
        <x:v>342</x:v>
      </x:c>
      <x:c r="R1763" s="217" t="s">
        <x:v>1474</x:v>
      </x:c>
    </x:row>
    <x:row r="1764" spans="1:18" s="2" customFormat="1">
      <x:c r="A1764" s="217" t="s">
        <x:v>2712</x:v>
      </x:c>
      <x:c r="B1764" s="217" t="s">
        <x:v>2743</x:v>
      </x:c>
      <x:c r="C1764" s="178" t="s">
        <x:v>823</x:v>
      </x:c>
      <x:c r="D1764" s="217" t="s">
        <x:v>2764</x:v>
      </x:c>
      <x:c r="E1764" s="66">
        <x:v>16</x:v>
      </x:c>
      <x:c r="F1764" s="217">
        <x:v>12</x:v>
      </x:c>
      <x:c r="G1764" s="217">
        <x:v>12</x:v>
      </x:c>
      <x:c r="H1764" s="217">
        <x:v>17</x:v>
      </x:c>
      <x:c r="I1764" s="217">
        <x:v>30</x:v>
      </x:c>
      <x:c r="J1764" s="217" t="s">
        <x:v>1826</x:v>
      </x:c>
      <x:c r="K1764" s="217" t="s">
        <x:v>1455</x:v>
      </x:c>
      <x:c r="L1764" s="217" t="s">
        <x:v>1448</x:v>
      </x:c>
      <x:c r="M1764" s="218" t="s">
        <x:v>1448</x:v>
      </x:c>
      <x:c r="N1764" s="217" t="s">
        <x:v>1457</x:v>
      </x:c>
      <x:c r="O1764" s="217">
        <x:v>78</x:v>
      </x:c>
      <x:c r="P1764" s="342" t="s">
        <x:v>1521</x:v>
      </x:c>
      <x:c r="Q1764" s="220" t="s">
        <x:v>418</x:v>
      </x:c>
      <x:c r="R1764" s="217" t="s">
        <x:v>1474</x:v>
      </x:c>
    </x:row>
    <x:row r="1765" spans="1:18" s="2" customFormat="1">
      <x:c r="A1765" s="217" t="s">
        <x:v>2712</x:v>
      </x:c>
      <x:c r="B1765" s="217" t="s">
        <x:v>2743</x:v>
      </x:c>
      <x:c r="C1765" s="178" t="s">
        <x:v>823</x:v>
      </x:c>
      <x:c r="D1765" s="217" t="s">
        <x:v>1727</x:v>
      </x:c>
      <x:c r="E1765" s="66">
        <x:v>16</x:v>
      </x:c>
      <x:c r="F1765" s="217">
        <x:v>12</x:v>
      </x:c>
      <x:c r="G1765" s="217">
        <x:v>12</x:v>
      </x:c>
      <x:c r="H1765" s="217">
        <x:v>19</x:v>
      </x:c>
      <x:c r="I1765" s="217">
        <x:v>43</x:v>
      </x:c>
      <x:c r="J1765" s="217" t="s">
        <x:v>1826</x:v>
      </x:c>
      <x:c r="K1765" s="217" t="s">
        <x:v>1455</x:v>
      </x:c>
      <x:c r="L1765" s="217" t="s">
        <x:v>1507</x:v>
      </x:c>
      <x:c r="M1765" s="218" t="s">
        <x:v>1507</x:v>
      </x:c>
      <x:c r="N1765" s="217" t="s">
        <x:v>1457</x:v>
      </x:c>
      <x:c r="O1765" s="217" t="s">
        <x:v>1655</x:v>
      </x:c>
      <x:c r="P1765" s="217" t="s">
        <x:v>1472</x:v>
      </x:c>
      <x:c r="Q1765" s="220" t="s">
        <x:v>1297</x:v>
      </x:c>
      <x:c r="R1765" s="217" t="s">
        <x:v>1474</x:v>
      </x:c>
    </x:row>
    <x:row r="1766" spans="1:18" s="2" customFormat="1">
      <x:c r="A1766" s="217" t="s">
        <x:v>2712</x:v>
      </x:c>
      <x:c r="B1766" s="217" t="s">
        <x:v>2707</x:v>
      </x:c>
      <x:c r="C1766" s="178" t="s">
        <x:v>1760</x:v>
      </x:c>
      <x:c r="D1766" s="217" t="s">
        <x:v>1715</x:v>
      </x:c>
      <x:c r="E1766" s="66">
        <x:v>16</x:v>
      </x:c>
      <x:c r="F1766" s="217">
        <x:v>12</x:v>
      </x:c>
      <x:c r="G1766" s="217">
        <x:v>12</x:v>
      </x:c>
      <x:c r="H1766" s="217">
        <x:v>23</x:v>
      </x:c>
      <x:c r="I1766" s="217">
        <x:v>52</x:v>
      </x:c>
      <x:c r="J1766" s="217" t="s">
        <x:v>1826</x:v>
      </x:c>
      <x:c r="K1766" s="217" t="s">
        <x:v>1455</x:v>
      </x:c>
      <x:c r="L1766" s="217" t="s">
        <x:v>1509</x:v>
      </x:c>
      <x:c r="M1766" s="218" t="s">
        <x:v>1509</x:v>
      </x:c>
      <x:c r="N1766" s="217" t="s">
        <x:v>1447</x:v>
      </x:c>
      <x:c r="O1766" s="217" t="s">
        <x:v>1571</x:v>
      </x:c>
      <x:c r="P1766" s="342" t="s">
        <x:v>1521</x:v>
      </x:c>
      <x:c r="Q1766" s="220" t="s">
        <x:v>526</x:v>
      </x:c>
      <x:c r="R1766" s="217" t="s">
        <x:v>1474</x:v>
      </x:c>
    </x:row>
    <x:row r="1767" spans="1:18" s="2" customFormat="1">
      <x:c r="A1767" s="217" t="s">
        <x:v>2712</x:v>
      </x:c>
      <x:c r="B1767" s="217" t="s">
        <x:v>3060</x:v>
      </x:c>
      <x:c r="C1767" s="178" t="s">
        <x:v>823</x:v>
      </x:c>
      <x:c r="D1767" s="217" t="s">
        <x:v>2700</x:v>
      </x:c>
      <x:c r="E1767" s="66">
        <x:v>16</x:v>
      </x:c>
      <x:c r="F1767" s="217">
        <x:v>12</x:v>
      </x:c>
      <x:c r="G1767" s="217">
        <x:v>12</x:v>
      </x:c>
      <x:c r="H1767" s="217">
        <x:v>11</x:v>
      </x:c>
      <x:c r="I1767" s="217">
        <x:v>30</x:v>
      </x:c>
      <x:c r="J1767" s="217" t="s">
        <x:v>1826</x:v>
      </x:c>
      <x:c r="K1767" s="217" t="s">
        <x:v>1455</x:v>
      </x:c>
      <x:c r="L1767" s="178" t="s">
        <x:v>1524</x:v>
      </x:c>
      <x:c r="M1767" s="218" t="s">
        <x:v>1703</x:v>
      </x:c>
      <x:c r="N1767" s="217" t="s">
        <x:v>1447</x:v>
      </x:c>
      <x:c r="O1767" s="217">
        <x:v>80</x:v>
      </x:c>
      <x:c r="P1767" s="217" t="s">
        <x:v>1472</x:v>
      </x:c>
      <x:c r="Q1767" s="220" t="s">
        <x:v>33</x:v>
      </x:c>
      <x:c r="R1767" s="217" t="s">
        <x:v>1474</x:v>
      </x:c>
    </x:row>
    <x:row r="1768" spans="1:18" s="2" customFormat="1">
      <x:c r="A1768" s="217" t="s">
        <x:v>2712</x:v>
      </x:c>
      <x:c r="B1768" s="217" t="s">
        <x:v>2716</x:v>
      </x:c>
      <x:c r="C1768" s="178" t="s">
        <x:v>823</x:v>
      </x:c>
      <x:c r="D1768" s="217" t="s">
        <x:v>1744</x:v>
      </x:c>
      <x:c r="E1768" s="66">
        <x:v>16</x:v>
      </x:c>
      <x:c r="F1768" s="217">
        <x:v>12</x:v>
      </x:c>
      <x:c r="G1768" s="217">
        <x:v>13</x:v>
      </x:c>
      <x:c r="H1768" s="217">
        <x:v>10</x:v>
      </x:c>
      <x:c r="I1768" s="217">
        <x:v>10</x:v>
      </x:c>
      <x:c r="J1768" s="217" t="s">
        <x:v>1450</x:v>
      </x:c>
      <x:c r="K1768" s="217" t="s">
        <x:v>1455</x:v>
      </x:c>
      <x:c r="L1768" s="217" t="s">
        <x:v>1516</x:v>
      </x:c>
      <x:c r="M1768" s="218" t="s">
        <x:v>1516</x:v>
      </x:c>
      <x:c r="N1768" s="217" t="s">
        <x:v>1447</x:v>
      </x:c>
      <x:c r="O1768" s="217">
        <x:v>38</x:v>
      </x:c>
      <x:c r="P1768" s="217" t="s">
        <x:v>1472</x:v>
      </x:c>
      <x:c r="Q1768" s="220" t="s">
        <x:v>3833</x:v>
      </x:c>
      <x:c r="R1768" s="217" t="s">
        <x:v>1474</x:v>
      </x:c>
    </x:row>
    <x:row r="1769" spans="1:18" s="2" customFormat="1">
      <x:c r="A1769" s="217" t="s">
        <x:v>2712</x:v>
      </x:c>
      <x:c r="B1769" s="217" t="s">
        <x:v>2719</x:v>
      </x:c>
      <x:c r="C1769" s="178" t="s">
        <x:v>823</x:v>
      </x:c>
      <x:c r="D1769" s="217" t="s">
        <x:v>1721</x:v>
      </x:c>
      <x:c r="E1769" s="66">
        <x:v>16</x:v>
      </x:c>
      <x:c r="F1769" s="217">
        <x:v>12</x:v>
      </x:c>
      <x:c r="G1769" s="217">
        <x:v>13</x:v>
      </x:c>
      <x:c r="H1769" s="217">
        <x:v>10</x:v>
      </x:c>
      <x:c r="I1769" s="217">
        <x:v>54</x:v>
      </x:c>
      <x:c r="J1769" s="217" t="s">
        <x:v>1450</x:v>
      </x:c>
      <x:c r="K1769" s="217" t="s">
        <x:v>1455</x:v>
      </x:c>
      <x:c r="L1769" s="178" t="s">
        <x:v>1524</x:v>
      </x:c>
      <x:c r="M1769" s="218" t="s">
        <x:v>1703</x:v>
      </x:c>
      <x:c r="N1769" s="217" t="s">
        <x:v>1457</x:v>
      </x:c>
      <x:c r="O1769" s="217">
        <x:v>70</x:v>
      </x:c>
      <x:c r="P1769" s="217" t="s">
        <x:v>1472</x:v>
      </x:c>
      <x:c r="Q1769" s="220" t="s">
        <x:v>1299</x:v>
      </x:c>
      <x:c r="R1769" s="217" t="s">
        <x:v>1474</x:v>
      </x:c>
    </x:row>
    <x:row r="1770" spans="1:18" s="2" customFormat="1">
      <x:c r="A1770" s="217" t="s">
        <x:v>2712</x:v>
      </x:c>
      <x:c r="B1770" s="217" t="s">
        <x:v>2719</x:v>
      </x:c>
      <x:c r="C1770" s="17" t="s">
        <x:v>1512</x:v>
      </x:c>
      <x:c r="D1770" s="217" t="s">
        <x:v>1775</x:v>
      </x:c>
      <x:c r="E1770" s="66">
        <x:v>16</x:v>
      </x:c>
      <x:c r="F1770" s="217">
        <x:v>12</x:v>
      </x:c>
      <x:c r="G1770" s="217">
        <x:v>14</x:v>
      </x:c>
      <x:c r="H1770" s="217">
        <x:v>13</x:v>
      </x:c>
      <x:c r="I1770" s="217">
        <x:v>44</x:v>
      </x:c>
      <x:c r="J1770" s="217" t="s">
        <x:v>1462</x:v>
      </x:c>
      <x:c r="K1770" s="217" t="s">
        <x:v>1455</x:v>
      </x:c>
      <x:c r="L1770" s="217" t="s">
        <x:v>2768</x:v>
      </x:c>
      <x:c r="M1770" s="218" t="s">
        <x:v>2768</x:v>
      </x:c>
      <x:c r="N1770" s="217" t="s">
        <x:v>1447</x:v>
      </x:c>
      <x:c r="O1770" s="217">
        <x:v>71</x:v>
      </x:c>
      <x:c r="P1770" s="217" t="s">
        <x:v>1472</x:v>
      </x:c>
      <x:c r="Q1770" s="220" t="s">
        <x:v>1286</x:v>
      </x:c>
      <x:c r="R1770" s="217" t="s">
        <x:v>1474</x:v>
      </x:c>
    </x:row>
    <x:row r="1771" spans="1:18" s="2" customFormat="1">
      <x:c r="A1771" s="217" t="s">
        <x:v>2712</x:v>
      </x:c>
      <x:c r="B1771" s="217" t="s">
        <x:v>2720</x:v>
      </x:c>
      <x:c r="C1771" s="178" t="s">
        <x:v>1760</x:v>
      </x:c>
      <x:c r="D1771" s="217" t="s">
        <x:v>1729</x:v>
      </x:c>
      <x:c r="E1771" s="66">
        <x:v>16</x:v>
      </x:c>
      <x:c r="F1771" s="217">
        <x:v>12</x:v>
      </x:c>
      <x:c r="G1771" s="217">
        <x:v>14</x:v>
      </x:c>
      <x:c r="H1771" s="217">
        <x:v>15</x:v>
      </x:c>
      <x:c r="I1771" s="217">
        <x:v>23</x:v>
      </x:c>
      <x:c r="J1771" s="217" t="s">
        <x:v>1462</x:v>
      </x:c>
      <x:c r="K1771" s="217" t="s">
        <x:v>1455</x:v>
      </x:c>
      <x:c r="L1771" s="178" t="s">
        <x:v>1524</x:v>
      </x:c>
      <x:c r="M1771" s="218" t="s">
        <x:v>1703</x:v>
      </x:c>
      <x:c r="N1771" s="217" t="s">
        <x:v>1447</x:v>
      </x:c>
      <x:c r="O1771" s="217" t="s">
        <x:v>1572</x:v>
      </x:c>
      <x:c r="P1771" s="217" t="s">
        <x:v>1472</x:v>
      </x:c>
      <x:c r="Q1771" s="220" t="s">
        <x:v>341</x:v>
      </x:c>
      <x:c r="R1771" s="217" t="s">
        <x:v>1474</x:v>
      </x:c>
    </x:row>
    <x:row r="1772" spans="1:18" s="2" customFormat="1">
      <x:c r="A1772" s="217" t="s">
        <x:v>2712</x:v>
      </x:c>
      <x:c r="B1772" s="217" t="s">
        <x:v>2719</x:v>
      </x:c>
      <x:c r="C1772" s="178" t="s">
        <x:v>823</x:v>
      </x:c>
      <x:c r="D1772" s="217" t="s">
        <x:v>1721</x:v>
      </x:c>
      <x:c r="E1772" s="66">
        <x:v>16</x:v>
      </x:c>
      <x:c r="F1772" s="217">
        <x:v>12</x:v>
      </x:c>
      <x:c r="G1772" s="217">
        <x:v>14</x:v>
      </x:c>
      <x:c r="H1772" s="217">
        <x:v>18</x:v>
      </x:c>
      <x:c r="I1772" s="217">
        <x:v>15</x:v>
      </x:c>
      <x:c r="J1772" s="217" t="s">
        <x:v>1462</x:v>
      </x:c>
      <x:c r="K1772" s="217" t="s">
        <x:v>1455</x:v>
      </x:c>
      <x:c r="L1772" s="217" t="s">
        <x:v>1649</x:v>
      </x:c>
      <x:c r="M1772" s="218" t="s">
        <x:v>1649</x:v>
      </x:c>
      <x:c r="N1772" s="217" t="s">
        <x:v>1447</x:v>
      </x:c>
      <x:c r="O1772" s="217">
        <x:v>67</x:v>
      </x:c>
      <x:c r="P1772" s="342" t="s">
        <x:v>1521</x:v>
      </x:c>
      <x:c r="Q1772" s="220" t="s">
        <x:v>343</x:v>
      </x:c>
      <x:c r="R1772" s="217" t="s">
        <x:v>1474</x:v>
      </x:c>
    </x:row>
    <x:row r="1773" spans="1:18" s="2" customFormat="1">
      <x:c r="A1773" s="217" t="s">
        <x:v>2712</x:v>
      </x:c>
      <x:c r="B1773" s="217" t="s">
        <x:v>2720</x:v>
      </x:c>
      <x:c r="C1773" s="178" t="s">
        <x:v>1760</x:v>
      </x:c>
      <x:c r="D1773" s="217" t="s">
        <x:v>2713</x:v>
      </x:c>
      <x:c r="E1773" s="66">
        <x:v>16</x:v>
      </x:c>
      <x:c r="F1773" s="217">
        <x:v>12</x:v>
      </x:c>
      <x:c r="G1773" s="217">
        <x:v>15</x:v>
      </x:c>
      <x:c r="H1773" s="217">
        <x:v>9</x:v>
      </x:c>
      <x:c r="I1773" s="217">
        <x:v>3</x:v>
      </x:c>
      <x:c r="J1773" s="217" t="s">
        <x:v>1446</x:v>
      </x:c>
      <x:c r="K1773" s="217" t="s">
        <x:v>1455</x:v>
      </x:c>
      <x:c r="L1773" s="217" t="s">
        <x:v>1509</x:v>
      </x:c>
      <x:c r="M1773" s="218" t="s">
        <x:v>1509</x:v>
      </x:c>
      <x:c r="N1773" s="217" t="s">
        <x:v>1457</x:v>
      </x:c>
      <x:c r="O1773" s="217">
        <x:v>71</x:v>
      </x:c>
      <x:c r="P1773" s="217" t="s">
        <x:v>1472</x:v>
      </x:c>
      <x:c r="Q1773" s="220" t="s">
        <x:v>1276</x:v>
      </x:c>
      <x:c r="R1773" s="217" t="s">
        <x:v>1474</x:v>
      </x:c>
    </x:row>
    <x:row r="1774" spans="1:18" s="2" customFormat="1">
      <x:c r="A1774" s="217" t="s">
        <x:v>2712</x:v>
      </x:c>
      <x:c r="B1774" s="217" t="s">
        <x:v>2716</x:v>
      </x:c>
      <x:c r="C1774" s="178" t="s">
        <x:v>823</x:v>
      </x:c>
      <x:c r="D1774" s="217" t="s">
        <x:v>1702</x:v>
      </x:c>
      <x:c r="E1774" s="66">
        <x:v>16</x:v>
      </x:c>
      <x:c r="F1774" s="217">
        <x:v>12</x:v>
      </x:c>
      <x:c r="G1774" s="217">
        <x:v>15</x:v>
      </x:c>
      <x:c r="H1774" s="217">
        <x:v>19</x:v>
      </x:c>
      <x:c r="I1774" s="217">
        <x:v>40</x:v>
      </x:c>
      <x:c r="J1774" s="217" t="s">
        <x:v>1446</x:v>
      </x:c>
      <x:c r="K1774" s="217" t="s">
        <x:v>1455</x:v>
      </x:c>
      <x:c r="L1774" s="178" t="s">
        <x:v>1524</x:v>
      </x:c>
      <x:c r="M1774" s="218" t="s">
        <x:v>1703</x:v>
      </x:c>
      <x:c r="N1774" s="217" t="s">
        <x:v>1447</x:v>
      </x:c>
      <x:c r="O1774" s="217">
        <x:v>84</x:v>
      </x:c>
      <x:c r="P1774" s="217" t="s">
        <x:v>1472</x:v>
      </x:c>
      <x:c r="Q1774" s="220" t="s">
        <x:v>429</x:v>
      </x:c>
      <x:c r="R1774" s="217" t="s">
        <x:v>1474</x:v>
      </x:c>
    </x:row>
    <x:row r="1775" spans="1:18" s="2" customFormat="1">
      <x:c r="A1775" s="217" t="s">
        <x:v>2712</x:v>
      </x:c>
      <x:c r="B1775" s="217" t="s">
        <x:v>2714</x:v>
      </x:c>
      <x:c r="C1775" s="17" t="s">
        <x:v>1512</x:v>
      </x:c>
      <x:c r="D1775" s="217" t="s">
        <x:v>1701</x:v>
      </x:c>
      <x:c r="E1775" s="66">
        <x:v>16</x:v>
      </x:c>
      <x:c r="F1775" s="217">
        <x:v>12</x:v>
      </x:c>
      <x:c r="G1775" s="217">
        <x:v>18</x:v>
      </x:c>
      <x:c r="H1775" s="217">
        <x:v>18</x:v>
      </x:c>
      <x:c r="I1775" s="217">
        <x:v>0</x:v>
      </x:c>
      <x:c r="J1775" s="217" t="s">
        <x:v>1820</x:v>
      </x:c>
      <x:c r="K1775" s="217" t="s">
        <x:v>1455</x:v>
      </x:c>
      <x:c r="L1775" s="178" t="s">
        <x:v>1524</x:v>
      </x:c>
      <x:c r="M1775" s="218" t="s">
        <x:v>1703</x:v>
      </x:c>
      <x:c r="N1775" s="217" t="s">
        <x:v>1457</x:v>
      </x:c>
      <x:c r="O1775" s="217" t="s">
        <x:v>1560</x:v>
      </x:c>
      <x:c r="P1775" s="342" t="s">
        <x:v>1521</x:v>
      </x:c>
      <x:c r="Q1775" s="220" t="s">
        <x:v>524</x:v>
      </x:c>
      <x:c r="R1775" s="217" t="s">
        <x:v>1474</x:v>
      </x:c>
    </x:row>
    <x:row r="1776" spans="1:18" s="2" customFormat="1">
      <x:c r="A1776" s="217" t="s">
        <x:v>2712</x:v>
      </x:c>
      <x:c r="B1776" s="217" t="s">
        <x:v>2716</x:v>
      </x:c>
      <x:c r="C1776" s="178" t="s">
        <x:v>823</x:v>
      </x:c>
      <x:c r="D1776" s="217" t="s">
        <x:v>2760</x:v>
      </x:c>
      <x:c r="E1776" s="66">
        <x:v>16</x:v>
      </x:c>
      <x:c r="F1776" s="217">
        <x:v>12</x:v>
      </x:c>
      <x:c r="G1776" s="217">
        <x:v>18</x:v>
      </x:c>
      <x:c r="H1776" s="217">
        <x:v>0</x:v>
      </x:c>
      <x:c r="I1776" s="217">
        <x:v>38</x:v>
      </x:c>
      <x:c r="J1776" s="217" t="s">
        <x:v>1820</x:v>
      </x:c>
      <x:c r="K1776" s="217" t="s">
        <x:v>1455</x:v>
      </x:c>
      <x:c r="L1776" s="178" t="s">
        <x:v>1524</x:v>
      </x:c>
      <x:c r="M1776" s="218" t="s">
        <x:v>1703</x:v>
      </x:c>
      <x:c r="N1776" s="217" t="s">
        <x:v>1457</x:v>
      </x:c>
      <x:c r="O1776" s="217">
        <x:v>59</x:v>
      </x:c>
      <x:c r="P1776" s="342" t="s">
        <x:v>1521</x:v>
      </x:c>
      <x:c r="Q1776" s="220" t="s">
        <x:v>254</x:v>
      </x:c>
      <x:c r="R1776" s="217" t="s">
        <x:v>1474</x:v>
      </x:c>
    </x:row>
    <x:row r="1777" spans="1:18" s="2" customFormat="1">
      <x:c r="A1777" s="217" t="s">
        <x:v>2712</x:v>
      </x:c>
      <x:c r="B1777" s="217" t="s">
        <x:v>2720</x:v>
      </x:c>
      <x:c r="C1777" s="178" t="s">
        <x:v>1760</x:v>
      </x:c>
      <x:c r="D1777" s="217" t="s">
        <x:v>1718</x:v>
      </x:c>
      <x:c r="E1777" s="66">
        <x:v>16</x:v>
      </x:c>
      <x:c r="F1777" s="217">
        <x:v>12</x:v>
      </x:c>
      <x:c r="G1777" s="217">
        <x:v>19</x:v>
      </x:c>
      <x:c r="H1777" s="217">
        <x:v>16</x:v>
      </x:c>
      <x:c r="I1777" s="217">
        <x:v>10</x:v>
      </x:c>
      <x:c r="J1777" s="217" t="s">
        <x:v>1826</x:v>
      </x:c>
      <x:c r="K1777" s="217" t="s">
        <x:v>1455</x:v>
      </x:c>
      <x:c r="L1777" s="178" t="s">
        <x:v>1524</x:v>
      </x:c>
      <x:c r="M1777" s="218" t="s">
        <x:v>1703</x:v>
      </x:c>
      <x:c r="N1777" s="217" t="s">
        <x:v>1457</x:v>
      </x:c>
      <x:c r="O1777" s="217">
        <x:v>65</x:v>
      </x:c>
      <x:c r="P1777" s="342" t="s">
        <x:v>1521</x:v>
      </x:c>
      <x:c r="Q1777" s="220" t="s">
        <x:v>1282</x:v>
      </x:c>
      <x:c r="R1777" s="217" t="s">
        <x:v>1474</x:v>
      </x:c>
    </x:row>
    <x:row r="1778" spans="1:18" s="2" customFormat="1">
      <x:c r="A1778" s="217" t="s">
        <x:v>2712</x:v>
      </x:c>
      <x:c r="B1778" s="217" t="s">
        <x:v>2720</x:v>
      </x:c>
      <x:c r="C1778" s="178" t="s">
        <x:v>1760</x:v>
      </x:c>
      <x:c r="D1778" s="217" t="s">
        <x:v>1736</x:v>
      </x:c>
      <x:c r="E1778" s="66">
        <x:v>16</x:v>
      </x:c>
      <x:c r="F1778" s="217">
        <x:v>12</x:v>
      </x:c>
      <x:c r="G1778" s="217">
        <x:v>19</x:v>
      </x:c>
      <x:c r="H1778" s="217">
        <x:v>16</x:v>
      </x:c>
      <x:c r="I1778" s="217">
        <x:v>17</x:v>
      </x:c>
      <x:c r="J1778" s="217" t="s">
        <x:v>1826</x:v>
      </x:c>
      <x:c r="K1778" s="217" t="s">
        <x:v>1455</x:v>
      </x:c>
      <x:c r="L1778" s="178" t="s">
        <x:v>1524</x:v>
      </x:c>
      <x:c r="M1778" s="218" t="s">
        <x:v>1703</x:v>
      </x:c>
      <x:c r="N1778" s="217" t="s">
        <x:v>1447</x:v>
      </x:c>
      <x:c r="O1778" s="217" t="s">
        <x:v>3970</x:v>
      </x:c>
      <x:c r="P1778" s="217" t="s">
        <x:v>1472</x:v>
      </x:c>
      <x:c r="Q1778" s="220" t="s">
        <x:v>644</x:v>
      </x:c>
      <x:c r="R1778" s="217" t="s">
        <x:v>1474</x:v>
      </x:c>
    </x:row>
    <x:row r="1779" spans="1:18" s="2" customFormat="1">
      <x:c r="A1779" s="217" t="s">
        <x:v>2712</x:v>
      </x:c>
      <x:c r="B1779" s="217" t="s">
        <x:v>2534</x:v>
      </x:c>
      <x:c r="C1779" s="17" t="s">
        <x:v>1512</x:v>
      </x:c>
      <x:c r="D1779" s="217" t="s">
        <x:v>1697</x:v>
      </x:c>
      <x:c r="E1779" s="66">
        <x:v>16</x:v>
      </x:c>
      <x:c r="F1779" s="217">
        <x:v>12</x:v>
      </x:c>
      <x:c r="G1779" s="217">
        <x:v>21</x:v>
      </x:c>
      <x:c r="H1779" s="217">
        <x:v>22</x:v>
      </x:c>
      <x:c r="I1779" s="217">
        <x:v>15</x:v>
      </x:c>
      <x:c r="J1779" s="217" t="s">
        <x:v>1462</x:v>
      </x:c>
      <x:c r="K1779" s="224" t="s">
        <x:v>2717</x:v>
      </x:c>
      <x:c r="L1779" s="217" t="s">
        <x:v>1700</x:v>
      </x:c>
      <x:c r="M1779" s="218" t="s">
        <x:v>1700</x:v>
      </x:c>
      <x:c r="N1779" s="217" t="s">
        <x:v>1447</x:v>
      </x:c>
      <x:c r="O1779" s="217">
        <x:v>62</x:v>
      </x:c>
      <x:c r="P1779" s="217" t="s">
        <x:v>1472</x:v>
      </x:c>
      <x:c r="Q1779" s="220" t="s">
        <x:v>527</x:v>
      </x:c>
      <x:c r="R1779" s="217" t="s">
        <x:v>1474</x:v>
      </x:c>
    </x:row>
    <x:row r="1780" spans="1:18" s="2" customFormat="1">
      <x:c r="A1780" s="217" t="s">
        <x:v>2712</x:v>
      </x:c>
      <x:c r="B1780" s="217" t="s">
        <x:v>2699</x:v>
      </x:c>
      <x:c r="C1780" s="178" t="s">
        <x:v>823</x:v>
      </x:c>
      <x:c r="D1780" s="217" t="s">
        <x:v>1806</x:v>
      </x:c>
      <x:c r="E1780" s="66">
        <x:v>16</x:v>
      </x:c>
      <x:c r="F1780" s="217">
        <x:v>12</x:v>
      </x:c>
      <x:c r="G1780" s="217">
        <x:v>21</x:v>
      </x:c>
      <x:c r="H1780" s="217">
        <x:v>20</x:v>
      </x:c>
      <x:c r="I1780" s="217">
        <x:v>35</x:v>
      </x:c>
      <x:c r="J1780" s="217" t="s">
        <x:v>1462</x:v>
      </x:c>
      <x:c r="K1780" s="224" t="s">
        <x:v>2717</x:v>
      </x:c>
      <x:c r="L1780" s="217" t="s">
        <x:v>1700</x:v>
      </x:c>
      <x:c r="M1780" s="218" t="s">
        <x:v>1700</x:v>
      </x:c>
      <x:c r="N1780" s="217" t="s">
        <x:v>1447</x:v>
      </x:c>
      <x:c r="O1780" s="217">
        <x:v>33</x:v>
      </x:c>
      <x:c r="P1780" s="217" t="s">
        <x:v>1472</x:v>
      </x:c>
      <x:c r="Q1780" s="220" t="s">
        <x:v>256</x:v>
      </x:c>
      <x:c r="R1780" s="217" t="s">
        <x:v>1474</x:v>
      </x:c>
    </x:row>
    <x:row r="1781" spans="1:18" s="2" customFormat="1">
      <x:c r="A1781" s="217" t="s">
        <x:v>2712</x:v>
      </x:c>
      <x:c r="B1781" s="217" t="s">
        <x:v>2714</x:v>
      </x:c>
      <x:c r="C1781" s="17" t="s">
        <x:v>1512</x:v>
      </x:c>
      <x:c r="D1781" s="217" t="s">
        <x:v>1786</x:v>
      </x:c>
      <x:c r="E1781" s="66">
        <x:v>16</x:v>
      </x:c>
      <x:c r="F1781" s="217">
        <x:v>12</x:v>
      </x:c>
      <x:c r="G1781" s="217">
        <x:v>21</x:v>
      </x:c>
      <x:c r="H1781" s="217">
        <x:v>12</x:v>
      </x:c>
      <x:c r="I1781" s="217">
        <x:v>0</x:v>
      </x:c>
      <x:c r="J1781" s="217" t="s">
        <x:v>1462</x:v>
      </x:c>
      <x:c r="K1781" s="217" t="s">
        <x:v>1455</x:v>
      </x:c>
      <x:c r="L1781" s="217" t="s">
        <x:v>1448</x:v>
      </x:c>
      <x:c r="M1781" s="218" t="s">
        <x:v>1448</x:v>
      </x:c>
      <x:c r="N1781" s="217" t="s">
        <x:v>1457</x:v>
      </x:c>
      <x:c r="O1781" s="217">
        <x:v>20</x:v>
      </x:c>
      <x:c r="P1781" s="217" t="s">
        <x:v>1472</x:v>
      </x:c>
      <x:c r="Q1781" s="220" t="s">
        <x:v>649</x:v>
      </x:c>
      <x:c r="R1781" s="217" t="s">
        <x:v>1474</x:v>
      </x:c>
    </x:row>
    <x:row r="1782" spans="1:18" s="2" customFormat="1">
      <x:c r="A1782" s="217" t="s">
        <x:v>2712</x:v>
      </x:c>
      <x:c r="B1782" s="217" t="s">
        <x:v>2702</x:v>
      </x:c>
      <x:c r="C1782" s="178" t="s">
        <x:v>823</x:v>
      </x:c>
      <x:c r="D1782" s="217" t="s">
        <x:v>1710</x:v>
      </x:c>
      <x:c r="E1782" s="66">
        <x:v>16</x:v>
      </x:c>
      <x:c r="F1782" s="217">
        <x:v>12</x:v>
      </x:c>
      <x:c r="G1782" s="217">
        <x:v>21</x:v>
      </x:c>
      <x:c r="H1782" s="217">
        <x:v>22</x:v>
      </x:c>
      <x:c r="I1782" s="217">
        <x:v>13</x:v>
      </x:c>
      <x:c r="J1782" s="217" t="s">
        <x:v>1462</x:v>
      </x:c>
      <x:c r="K1782" s="217" t="s">
        <x:v>1455</x:v>
      </x:c>
      <x:c r="L1782" s="217" t="s">
        <x:v>1448</x:v>
      </x:c>
      <x:c r="M1782" s="218" t="s">
        <x:v>1448</x:v>
      </x:c>
      <x:c r="N1782" s="217" t="s">
        <x:v>1457</x:v>
      </x:c>
      <x:c r="O1782" s="217">
        <x:v>76</x:v>
      </x:c>
      <x:c r="P1782" s="342" t="s">
        <x:v>1521</x:v>
      </x:c>
      <x:c r="Q1782" s="220" t="s">
        <x:v>3926</x:v>
      </x:c>
      <x:c r="R1782" s="217" t="s">
        <x:v>1474</x:v>
      </x:c>
    </x:row>
    <x:row r="1783" spans="1:18" s="2" customFormat="1">
      <x:c r="A1783" s="217" t="s">
        <x:v>2712</x:v>
      </x:c>
      <x:c r="B1783" s="217" t="s">
        <x:v>2720</x:v>
      </x:c>
      <x:c r="C1783" s="178" t="s">
        <x:v>1760</x:v>
      </x:c>
      <x:c r="D1783" s="217" t="s">
        <x:v>1712</x:v>
      </x:c>
      <x:c r="E1783" s="66">
        <x:v>16</x:v>
      </x:c>
      <x:c r="F1783" s="217">
        <x:v>12</x:v>
      </x:c>
      <x:c r="G1783" s="217">
        <x:v>21</x:v>
      </x:c>
      <x:c r="H1783" s="217">
        <x:v>18</x:v>
      </x:c>
      <x:c r="I1783" s="217">
        <x:v>30</x:v>
      </x:c>
      <x:c r="J1783" s="217" t="s">
        <x:v>1462</x:v>
      </x:c>
      <x:c r="K1783" s="217" t="s">
        <x:v>1455</x:v>
      </x:c>
      <x:c r="L1783" s="178" t="s">
        <x:v>1524</x:v>
      </x:c>
      <x:c r="M1783" s="218" t="s">
        <x:v>1703</x:v>
      </x:c>
      <x:c r="N1783" s="217" t="s">
        <x:v>1447</x:v>
      </x:c>
      <x:c r="O1783" s="217">
        <x:v>42</x:v>
      </x:c>
      <x:c r="P1783" s="217" t="s">
        <x:v>1472</x:v>
      </x:c>
      <x:c r="Q1783" s="220" t="s">
        <x:v>1097</x:v>
      </x:c>
      <x:c r="R1783" s="217" t="s">
        <x:v>1474</x:v>
      </x:c>
    </x:row>
    <x:row r="1784" spans="1:18" s="2" customFormat="1">
      <x:c r="A1784" s="217" t="s">
        <x:v>2712</x:v>
      </x:c>
      <x:c r="B1784" s="217" t="s">
        <x:v>2720</x:v>
      </x:c>
      <x:c r="C1784" s="178" t="s">
        <x:v>1760</x:v>
      </x:c>
      <x:c r="D1784" s="217" t="s">
        <x:v>2733</x:v>
      </x:c>
      <x:c r="E1784" s="66">
        <x:v>16</x:v>
      </x:c>
      <x:c r="F1784" s="217">
        <x:v>12</x:v>
      </x:c>
      <x:c r="G1784" s="217">
        <x:v>22</x:v>
      </x:c>
      <x:c r="H1784" s="217">
        <x:v>8</x:v>
      </x:c>
      <x:c r="I1784" s="217">
        <x:v>40</x:v>
      </x:c>
      <x:c r="J1784" s="217" t="s">
        <x:v>1446</x:v>
      </x:c>
      <x:c r="K1784" s="217" t="s">
        <x:v>1455</x:v>
      </x:c>
      <x:c r="L1784" s="217" t="s">
        <x:v>1509</x:v>
      </x:c>
      <x:c r="M1784" s="218" t="s">
        <x:v>1509</x:v>
      </x:c>
      <x:c r="N1784" s="217" t="s">
        <x:v>1447</x:v>
      </x:c>
      <x:c r="O1784" s="217">
        <x:v>32</x:v>
      </x:c>
      <x:c r="P1784" s="217" t="s">
        <x:v>1472</x:v>
      </x:c>
      <x:c r="Q1784" s="220" t="s">
        <x:v>1285</x:v>
      </x:c>
      <x:c r="R1784" s="217" t="s">
        <x:v>1474</x:v>
      </x:c>
    </x:row>
    <x:row r="1785" spans="1:18" s="2" customFormat="1">
      <x:c r="A1785" s="217" t="s">
        <x:v>2712</x:v>
      </x:c>
      <x:c r="B1785" s="217" t="s">
        <x:v>2871</x:v>
      </x:c>
      <x:c r="C1785" s="178" t="s">
        <x:v>823</x:v>
      </x:c>
      <x:c r="D1785" s="217" t="s">
        <x:v>1791</x:v>
      </x:c>
      <x:c r="E1785" s="66">
        <x:v>16</x:v>
      </x:c>
      <x:c r="F1785" s="217">
        <x:v>12</x:v>
      </x:c>
      <x:c r="G1785" s="217">
        <x:v>24</x:v>
      </x:c>
      <x:c r="H1785" s="217">
        <x:v>21</x:v>
      </x:c>
      <x:c r="I1785" s="217">
        <x:v>26</x:v>
      </x:c>
      <x:c r="J1785" s="217" t="s">
        <x:v>1463</x:v>
      </x:c>
      <x:c r="K1785" s="224" t="s">
        <x:v>2717</x:v>
      </x:c>
      <x:c r="L1785" s="217" t="s">
        <x:v>1580</x:v>
      </x:c>
      <x:c r="M1785" s="218" t="s">
        <x:v>1580</x:v>
      </x:c>
      <x:c r="N1785" s="217" t="s">
        <x:v>1447</x:v>
      </x:c>
      <x:c r="O1785" s="217">
        <x:v>68</x:v>
      </x:c>
      <x:c r="P1785" s="217" t="s">
        <x:v>1472</x:v>
      </x:c>
      <x:c r="Q1785" s="220" t="s">
        <x:v>3564</x:v>
      </x:c>
      <x:c r="R1785" s="217" t="s">
        <x:v>1474</x:v>
      </x:c>
    </x:row>
    <x:row r="1786" spans="1:18" s="2" customFormat="1">
      <x:c r="A1786" s="217" t="s">
        <x:v>2712</x:v>
      </x:c>
      <x:c r="B1786" s="217" t="s">
        <x:v>2718</x:v>
      </x:c>
      <x:c r="C1786" s="178" t="s">
        <x:v>1760</x:v>
      </x:c>
      <x:c r="D1786" s="217" t="s">
        <x:v>1783</x:v>
      </x:c>
      <x:c r="E1786" s="66">
        <x:v>16</x:v>
      </x:c>
      <x:c r="F1786" s="217">
        <x:v>12</x:v>
      </x:c>
      <x:c r="G1786" s="217">
        <x:v>24</x:v>
      </x:c>
      <x:c r="H1786" s="217">
        <x:v>23</x:v>
      </x:c>
      <x:c r="I1786" s="217">
        <x:v>20</x:v>
      </x:c>
      <x:c r="J1786" s="217" t="s">
        <x:v>1463</x:v>
      </x:c>
      <x:c r="K1786" s="224" t="s">
        <x:v>2717</x:v>
      </x:c>
      <x:c r="L1786" s="217" t="s">
        <x:v>1700</x:v>
      </x:c>
      <x:c r="M1786" s="218" t="s">
        <x:v>1700</x:v>
      </x:c>
      <x:c r="N1786" s="217" t="s">
        <x:v>1447</x:v>
      </x:c>
      <x:c r="O1786" s="217">
        <x:v>78</x:v>
      </x:c>
      <x:c r="P1786" s="217" t="s">
        <x:v>1472</x:v>
      </x:c>
      <x:c r="Q1786" s="220" t="s">
        <x:v>3927</x:v>
      </x:c>
      <x:c r="R1786" s="217" t="s">
        <x:v>1474</x:v>
      </x:c>
    </x:row>
    <x:row r="1787" spans="1:18" s="2" customFormat="1">
      <x:c r="A1787" s="217" t="s">
        <x:v>2712</x:v>
      </x:c>
      <x:c r="B1787" s="217" t="s">
        <x:v>2707</x:v>
      </x:c>
      <x:c r="C1787" s="178" t="s">
        <x:v>1760</x:v>
      </x:c>
      <x:c r="D1787" s="217" t="s">
        <x:v>1761</x:v>
      </x:c>
      <x:c r="E1787" s="66">
        <x:v>16</x:v>
      </x:c>
      <x:c r="F1787" s="217">
        <x:v>12</x:v>
      </x:c>
      <x:c r="G1787" s="217">
        <x:v>24</x:v>
      </x:c>
      <x:c r="H1787" s="217">
        <x:v>14</x:v>
      </x:c>
      <x:c r="I1787" s="217">
        <x:v>0</x:v>
      </x:c>
      <x:c r="J1787" s="217" t="s">
        <x:v>1463</x:v>
      </x:c>
      <x:c r="K1787" s="217" t="s">
        <x:v>1455</x:v>
      </x:c>
      <x:c r="L1787" s="178" t="s">
        <x:v>1524</x:v>
      </x:c>
      <x:c r="M1787" s="218" t="s">
        <x:v>1703</x:v>
      </x:c>
      <x:c r="N1787" s="217" t="s">
        <x:v>1447</x:v>
      </x:c>
      <x:c r="O1787" s="217">
        <x:v>73</x:v>
      </x:c>
      <x:c r="P1787" s="217" t="s">
        <x:v>1472</x:v>
      </x:c>
      <x:c r="Q1787" s="220" t="s">
        <x:v>1104</x:v>
      </x:c>
      <x:c r="R1787" s="217" t="s">
        <x:v>1474</x:v>
      </x:c>
    </x:row>
    <x:row r="1788" spans="1:18" s="2" customFormat="1">
      <x:c r="A1788" s="217" t="s">
        <x:v>2712</x:v>
      </x:c>
      <x:c r="B1788" s="217" t="s">
        <x:v>2720</x:v>
      </x:c>
      <x:c r="C1788" s="178" t="s">
        <x:v>1760</x:v>
      </x:c>
      <x:c r="D1788" s="217" t="s">
        <x:v>1718</x:v>
      </x:c>
      <x:c r="E1788" s="66">
        <x:v>16</x:v>
      </x:c>
      <x:c r="F1788" s="217">
        <x:v>12</x:v>
      </x:c>
      <x:c r="G1788" s="217">
        <x:v>24</x:v>
      </x:c>
      <x:c r="H1788" s="217">
        <x:v>22</x:v>
      </x:c>
      <x:c r="I1788" s="217">
        <x:v>28</x:v>
      </x:c>
      <x:c r="J1788" s="217" t="s">
        <x:v>1463</x:v>
      </x:c>
      <x:c r="K1788" s="217" t="s">
        <x:v>1455</x:v>
      </x:c>
      <x:c r="L1788" s="217" t="s">
        <x:v>1509</x:v>
      </x:c>
      <x:c r="M1788" s="218" t="s">
        <x:v>1509</x:v>
      </x:c>
      <x:c r="N1788" s="217" t="s">
        <x:v>1447</x:v>
      </x:c>
      <x:c r="O1788" s="217" t="s">
        <x:v>1559</x:v>
      </x:c>
      <x:c r="P1788" s="342" t="s">
        <x:v>1521</x:v>
      </x:c>
      <x:c r="Q1788" s="220" t="s">
        <x:v>415</x:v>
      </x:c>
      <x:c r="R1788" s="217" t="s">
        <x:v>1474</x:v>
      </x:c>
    </x:row>
    <x:row r="1789" spans="1:18" s="2" customFormat="1">
      <x:c r="A1789" s="217" t="s">
        <x:v>2712</x:v>
      </x:c>
      <x:c r="B1789" s="217" t="s">
        <x:v>2719</x:v>
      </x:c>
      <x:c r="C1789" s="17" t="s">
        <x:v>1512</x:v>
      </x:c>
      <x:c r="D1789" s="217" t="s">
        <x:v>1721</x:v>
      </x:c>
      <x:c r="E1789" s="66">
        <x:v>16</x:v>
      </x:c>
      <x:c r="F1789" s="217">
        <x:v>12</x:v>
      </x:c>
      <x:c r="G1789" s="217">
        <x:v>24</x:v>
      </x:c>
      <x:c r="H1789" s="217">
        <x:v>18</x:v>
      </x:c>
      <x:c r="I1789" s="217">
        <x:v>41</x:v>
      </x:c>
      <x:c r="J1789" s="217" t="s">
        <x:v>1463</x:v>
      </x:c>
      <x:c r="K1789" s="217" t="s">
        <x:v>1455</x:v>
      </x:c>
      <x:c r="L1789" s="178" t="s">
        <x:v>1524</x:v>
      </x:c>
      <x:c r="M1789" s="218" t="s">
        <x:v>1703</x:v>
      </x:c>
      <x:c r="N1789" s="217" t="s">
        <x:v>1457</x:v>
      </x:c>
      <x:c r="O1789" s="217" t="s">
        <x:v>1572</x:v>
      </x:c>
      <x:c r="P1789" s="342" t="s">
        <x:v>1521</x:v>
      </x:c>
      <x:c r="Q1789" s="220" t="s">
        <x:v>974</x:v>
      </x:c>
      <x:c r="R1789" s="217" t="s">
        <x:v>1474</x:v>
      </x:c>
    </x:row>
    <x:row r="1790" spans="1:18" s="2" customFormat="1">
      <x:c r="A1790" s="217" t="s">
        <x:v>2712</x:v>
      </x:c>
      <x:c r="B1790" s="217" t="s">
        <x:v>2720</x:v>
      </x:c>
      <x:c r="C1790" s="178" t="s">
        <x:v>1760</x:v>
      </x:c>
      <x:c r="D1790" s="217" t="s">
        <x:v>2837</x:v>
      </x:c>
      <x:c r="E1790" s="66">
        <x:v>16</x:v>
      </x:c>
      <x:c r="F1790" s="217">
        <x:v>12</x:v>
      </x:c>
      <x:c r="G1790" s="217">
        <x:v>25</x:v>
      </x:c>
      <x:c r="H1790" s="217">
        <x:v>22</x:v>
      </x:c>
      <x:c r="I1790" s="217">
        <x:v>30</x:v>
      </x:c>
      <x:c r="J1790" s="217" t="s">
        <x:v>1820</x:v>
      </x:c>
      <x:c r="K1790" s="217" t="s">
        <x:v>1455</x:v>
      </x:c>
      <x:c r="L1790" s="178" t="s">
        <x:v>1524</x:v>
      </x:c>
      <x:c r="M1790" s="218" t="s">
        <x:v>1703</x:v>
      </x:c>
      <x:c r="N1790" s="217" t="s">
        <x:v>1447</x:v>
      </x:c>
      <x:c r="O1790" s="217">
        <x:v>56</x:v>
      </x:c>
      <x:c r="P1790" s="342" t="s">
        <x:v>1521</x:v>
      </x:c>
      <x:c r="Q1790" s="220" t="s">
        <x:v>980</x:v>
      </x:c>
      <x:c r="R1790" s="217" t="s">
        <x:v>1474</x:v>
      </x:c>
    </x:row>
    <x:row r="1791" spans="1:18" s="2" customFormat="1">
      <x:c r="A1791" s="217" t="s">
        <x:v>2712</x:v>
      </x:c>
      <x:c r="B1791" s="217" t="s">
        <x:v>2743</x:v>
      </x:c>
      <x:c r="C1791" s="178" t="s">
        <x:v>823</x:v>
      </x:c>
      <x:c r="D1791" s="217" t="s">
        <x:v>1727</x:v>
      </x:c>
      <x:c r="E1791" s="66">
        <x:v>16</x:v>
      </x:c>
      <x:c r="F1791" s="217">
        <x:v>12</x:v>
      </x:c>
      <x:c r="G1791" s="217">
        <x:v>26</x:v>
      </x:c>
      <x:c r="H1791" s="217">
        <x:v>11</x:v>
      </x:c>
      <x:c r="I1791" s="217">
        <x:v>31</x:v>
      </x:c>
      <x:c r="J1791" s="217" t="s">
        <x:v>1826</x:v>
      </x:c>
      <x:c r="K1791" s="217" t="s">
        <x:v>1455</x:v>
      </x:c>
      <x:c r="L1791" s="178" t="s">
        <x:v>1524</x:v>
      </x:c>
      <x:c r="M1791" s="218" t="s">
        <x:v>1703</x:v>
      </x:c>
      <x:c r="N1791" s="217" t="s">
        <x:v>1803</x:v>
      </x:c>
      <x:c r="O1791" s="217">
        <x:v>78</x:v>
      </x:c>
      <x:c r="P1791" s="217" t="s">
        <x:v>1472</x:v>
      </x:c>
      <x:c r="Q1791" s="220" t="s">
        <x:v>423</x:v>
      </x:c>
      <x:c r="R1791" s="217" t="s">
        <x:v>1474</x:v>
      </x:c>
    </x:row>
    <x:row r="1792" spans="1:18" s="2" customFormat="1">
      <x:c r="A1792" s="217" t="s">
        <x:v>2712</x:v>
      </x:c>
      <x:c r="B1792" s="217" t="s">
        <x:v>2738</x:v>
      </x:c>
      <x:c r="C1792" s="137" t="s">
        <x:v>1687</x:v>
      </x:c>
      <x:c r="D1792" s="217" t="s">
        <x:v>2736</x:v>
      </x:c>
      <x:c r="E1792" s="66">
        <x:v>16</x:v>
      </x:c>
      <x:c r="F1792" s="217">
        <x:v>12</x:v>
      </x:c>
      <x:c r="G1792" s="217">
        <x:v>26</x:v>
      </x:c>
      <x:c r="H1792" s="217">
        <x:v>16</x:v>
      </x:c>
      <x:c r="I1792" s="217">
        <x:v>15</x:v>
      </x:c>
      <x:c r="J1792" s="217" t="s">
        <x:v>1826</x:v>
      </x:c>
      <x:c r="K1792" s="217" t="s">
        <x:v>1455</x:v>
      </x:c>
      <x:c r="L1792" s="178" t="s">
        <x:v>1524</x:v>
      </x:c>
      <x:c r="M1792" s="218" t="s">
        <x:v>1703</x:v>
      </x:c>
      <x:c r="N1792" s="217" t="s">
        <x:v>1457</x:v>
      </x:c>
      <x:c r="O1792" s="217">
        <x:v>87</x:v>
      </x:c>
      <x:c r="P1792" s="217" t="s">
        <x:v>1472</x:v>
      </x:c>
      <x:c r="Q1792" s="220" t="s">
        <x:v>981</x:v>
      </x:c>
      <x:c r="R1792" s="217" t="s">
        <x:v>1474</x:v>
      </x:c>
    </x:row>
    <x:row r="1793" spans="1:18" s="2" customFormat="1">
      <x:c r="A1793" s="217" t="s">
        <x:v>2712</x:v>
      </x:c>
      <x:c r="B1793" s="217" t="s">
        <x:v>2720</x:v>
      </x:c>
      <x:c r="C1793" s="178" t="s">
        <x:v>1760</x:v>
      </x:c>
      <x:c r="D1793" s="217" t="s">
        <x:v>2713</x:v>
      </x:c>
      <x:c r="E1793" s="66">
        <x:v>16</x:v>
      </x:c>
      <x:c r="F1793" s="217">
        <x:v>12</x:v>
      </x:c>
      <x:c r="G1793" s="217">
        <x:v>27</x:v>
      </x:c>
      <x:c r="H1793" s="217">
        <x:v>9</x:v>
      </x:c>
      <x:c r="I1793" s="217">
        <x:v>40</x:v>
      </x:c>
      <x:c r="J1793" s="217" t="s">
        <x:v>1826</x:v>
      </x:c>
      <x:c r="K1793" s="217" t="s">
        <x:v>1455</x:v>
      </x:c>
      <x:c r="L1793" s="178" t="s">
        <x:v>1524</x:v>
      </x:c>
      <x:c r="M1793" s="218" t="s">
        <x:v>1703</x:v>
      </x:c>
      <x:c r="N1793" s="217" t="s">
        <x:v>1457</x:v>
      </x:c>
      <x:c r="O1793" s="217">
        <x:v>26</x:v>
      </x:c>
      <x:c r="P1793" s="217" t="s">
        <x:v>1472</x:v>
      </x:c>
      <x:c r="Q1793" s="220" t="s">
        <x:v>1287</x:v>
      </x:c>
      <x:c r="R1793" s="217" t="s">
        <x:v>1474</x:v>
      </x:c>
    </x:row>
    <x:row r="1794" spans="1:18" s="2" customFormat="1">
      <x:c r="A1794" s="217" t="s">
        <x:v>2712</x:v>
      </x:c>
      <x:c r="B1794" s="217" t="s">
        <x:v>2719</x:v>
      </x:c>
      <x:c r="C1794" s="178" t="s">
        <x:v>823</x:v>
      </x:c>
      <x:c r="D1794" s="217" t="s">
        <x:v>1721</x:v>
      </x:c>
      <x:c r="E1794" s="66">
        <x:v>16</x:v>
      </x:c>
      <x:c r="F1794" s="217">
        <x:v>12</x:v>
      </x:c>
      <x:c r="G1794" s="217">
        <x:v>28</x:v>
      </x:c>
      <x:c r="H1794" s="217">
        <x:v>17</x:v>
      </x:c>
      <x:c r="I1794" s="217">
        <x:v>23</x:v>
      </x:c>
      <x:c r="J1794" s="217" t="s">
        <x:v>1462</x:v>
      </x:c>
      <x:c r="K1794" s="217" t="s">
        <x:v>1455</x:v>
      </x:c>
      <x:c r="L1794" s="217" t="s">
        <x:v>1509</x:v>
      </x:c>
      <x:c r="M1794" s="218" t="s">
        <x:v>1509</x:v>
      </x:c>
      <x:c r="N1794" s="217" t="s">
        <x:v>1447</x:v>
      </x:c>
      <x:c r="O1794" s="217">
        <x:v>20</x:v>
      </x:c>
      <x:c r="P1794" s="217" t="s">
        <x:v>1472</x:v>
      </x:c>
      <x:c r="Q1794" s="220" t="s">
        <x:v>991</x:v>
      </x:c>
      <x:c r="R1794" s="217" t="s">
        <x:v>1474</x:v>
      </x:c>
    </x:row>
    <x:row r="1795" spans="1:18" s="2" customFormat="1">
      <x:c r="A1795" s="217" t="s">
        <x:v>2712</x:v>
      </x:c>
      <x:c r="B1795" s="217" t="s">
        <x:v>2699</x:v>
      </x:c>
      <x:c r="C1795" s="178" t="s">
        <x:v>823</x:v>
      </x:c>
      <x:c r="D1795" s="217" t="s">
        <x:v>1744</x:v>
      </x:c>
      <x:c r="E1795" s="66">
        <x:v>16</x:v>
      </x:c>
      <x:c r="F1795" s="217">
        <x:v>12</x:v>
      </x:c>
      <x:c r="G1795" s="217">
        <x:v>28</x:v>
      </x:c>
      <x:c r="H1795" s="217">
        <x:v>14</x:v>
      </x:c>
      <x:c r="I1795" s="217">
        <x:v>45</x:v>
      </x:c>
      <x:c r="J1795" s="217" t="s">
        <x:v>1462</x:v>
      </x:c>
      <x:c r="K1795" s="224" t="s">
        <x:v>2717</x:v>
      </x:c>
      <x:c r="L1795" s="217" t="s">
        <x:v>1448</x:v>
      </x:c>
      <x:c r="M1795" s="218" t="s">
        <x:v>1448</x:v>
      </x:c>
      <x:c r="N1795" s="217" t="s">
        <x:v>1447</x:v>
      </x:c>
      <x:c r="O1795" s="217" t="s">
        <x:v>1558</x:v>
      </x:c>
      <x:c r="P1795" s="217" t="s">
        <x:v>1472</x:v>
      </x:c>
      <x:c r="Q1795" s="220" t="s">
        <x:v>1288</x:v>
      </x:c>
      <x:c r="R1795" s="217" t="s">
        <x:v>1485</x:v>
      </x:c>
    </x:row>
    <x:row r="1796" spans="1:18" s="2" customFormat="1">
      <x:c r="A1796" s="217" t="s">
        <x:v>2712</x:v>
      </x:c>
      <x:c r="B1796" s="217" t="s">
        <x:v>2714</x:v>
      </x:c>
      <x:c r="C1796" s="17" t="s">
        <x:v>1512</x:v>
      </x:c>
      <x:c r="D1796" s="217" t="s">
        <x:v>1713</x:v>
      </x:c>
      <x:c r="E1796" s="66">
        <x:v>16</x:v>
      </x:c>
      <x:c r="F1796" s="217">
        <x:v>12</x:v>
      </x:c>
      <x:c r="G1796" s="217">
        <x:v>29</x:v>
      </x:c>
      <x:c r="H1796" s="217">
        <x:v>22</x:v>
      </x:c>
      <x:c r="I1796" s="217">
        <x:v>42</x:v>
      </x:c>
      <x:c r="J1796" s="217" t="s">
        <x:v>1446</x:v>
      </x:c>
      <x:c r="K1796" s="217" t="s">
        <x:v>1455</x:v>
      </x:c>
      <x:c r="L1796" s="178" t="s">
        <x:v>1524</x:v>
      </x:c>
      <x:c r="M1796" s="218" t="s">
        <x:v>1703</x:v>
      </x:c>
      <x:c r="N1796" s="217" t="s">
        <x:v>1457</x:v>
      </x:c>
      <x:c r="O1796" s="217">
        <x:v>70</x:v>
      </x:c>
      <x:c r="P1796" s="342" t="s">
        <x:v>1521</x:v>
      </x:c>
      <x:c r="Q1796" s="220" t="s">
        <x:v>3929</x:v>
      </x:c>
      <x:c r="R1796" s="217" t="s">
        <x:v>1474</x:v>
      </x:c>
    </x:row>
    <x:row r="1797" spans="1:18" s="2" customFormat="1">
      <x:c r="A1797" s="217" t="s">
        <x:v>2712</x:v>
      </x:c>
      <x:c r="B1797" s="217" t="s">
        <x:v>2718</x:v>
      </x:c>
      <x:c r="C1797" s="178" t="s">
        <x:v>1760</x:v>
      </x:c>
      <x:c r="D1797" s="217" t="s">
        <x:v>1709</x:v>
      </x:c>
      <x:c r="E1797" s="66">
        <x:v>16</x:v>
      </x:c>
      <x:c r="F1797" s="217">
        <x:v>12</x:v>
      </x:c>
      <x:c r="G1797" s="217">
        <x:v>29</x:v>
      </x:c>
      <x:c r="H1797" s="217">
        <x:v>9</x:v>
      </x:c>
      <x:c r="I1797" s="217">
        <x:v>47</x:v>
      </x:c>
      <x:c r="J1797" s="217" t="s">
        <x:v>1446</x:v>
      </x:c>
      <x:c r="K1797" s="224" t="s">
        <x:v>2717</x:v>
      </x:c>
      <x:c r="L1797" s="217" t="s">
        <x:v>1580</x:v>
      </x:c>
      <x:c r="M1797" s="218" t="s">
        <x:v>1580</x:v>
      </x:c>
      <x:c r="N1797" s="217" t="s">
        <x:v>1447</x:v>
      </x:c>
      <x:c r="O1797" s="217">
        <x:v>54</x:v>
      </x:c>
      <x:c r="P1797" s="217" t="s">
        <x:v>1472</x:v>
      </x:c>
      <x:c r="Q1797" s="220" t="s">
        <x:v>3928</x:v>
      </x:c>
      <x:c r="R1797" s="217" t="s">
        <x:v>1474</x:v>
      </x:c>
    </x:row>
    <x:row r="1798" spans="1:18" s="2" customFormat="1">
      <x:c r="A1798" s="217" t="s">
        <x:v>2712</x:v>
      </x:c>
      <x:c r="B1798" s="217" t="s">
        <x:v>2716</x:v>
      </x:c>
      <x:c r="C1798" s="178" t="s">
        <x:v>823</x:v>
      </x:c>
      <x:c r="D1798" s="217" t="s">
        <x:v>1744</x:v>
      </x:c>
      <x:c r="E1798" s="66">
        <x:v>16</x:v>
      </x:c>
      <x:c r="F1798" s="217">
        <x:v>12</x:v>
      </x:c>
      <x:c r="G1798" s="217">
        <x:v>30</x:v>
      </x:c>
      <x:c r="H1798" s="217">
        <x:v>13</x:v>
      </x:c>
      <x:c r="I1798" s="217">
        <x:v>0</x:v>
      </x:c>
      <x:c r="J1798" s="217" t="s">
        <x:v>1466</x:v>
      </x:c>
      <x:c r="K1798" s="217" t="s">
        <x:v>1455</x:v>
      </x:c>
      <x:c r="L1798" s="217" t="s">
        <x:v>1459</x:v>
      </x:c>
      <x:c r="M1798" s="218" t="s">
        <x:v>1459</x:v>
      </x:c>
      <x:c r="N1798" s="217" t="s">
        <x:v>1447</x:v>
      </x:c>
      <x:c r="O1798" s="217">
        <x:v>67</x:v>
      </x:c>
      <x:c r="P1798" s="217" t="s">
        <x:v>1472</x:v>
      </x:c>
      <x:c r="Q1798" s="220" t="s">
        <x:v>1289</x:v>
      </x:c>
      <x:c r="R1798" s="217" t="s">
        <x:v>1474</x:v>
      </x:c>
    </x:row>
    <x:row r="1799" spans="1:18" s="2" customFormat="1">
      <x:c r="A1799" s="217" t="s">
        <x:v>2712</x:v>
      </x:c>
      <x:c r="B1799" s="217" t="s">
        <x:v>2720</x:v>
      </x:c>
      <x:c r="C1799" s="178" t="s">
        <x:v>1760</x:v>
      </x:c>
      <x:c r="D1799" s="217" t="s">
        <x:v>1719</x:v>
      </x:c>
      <x:c r="E1799" s="66">
        <x:v>16</x:v>
      </x:c>
      <x:c r="F1799" s="217">
        <x:v>12</x:v>
      </x:c>
      <x:c r="G1799" s="217">
        <x:v>30</x:v>
      </x:c>
      <x:c r="H1799" s="217">
        <x:v>15</x:v>
      </x:c>
      <x:c r="I1799" s="217">
        <x:v>25</x:v>
      </x:c>
      <x:c r="J1799" s="217" t="s">
        <x:v>1466</x:v>
      </x:c>
      <x:c r="K1799" s="217" t="s">
        <x:v>1455</x:v>
      </x:c>
      <x:c r="L1799" s="217" t="s">
        <x:v>1516</x:v>
      </x:c>
      <x:c r="M1799" s="218" t="s">
        <x:v>1516</x:v>
      </x:c>
      <x:c r="N1799" s="217" t="s">
        <x:v>1457</x:v>
      </x:c>
      <x:c r="O1799" s="217" t="s">
        <x:v>1559</x:v>
      </x:c>
      <x:c r="P1799" s="217" t="s">
        <x:v>1472</x:v>
      </x:c>
      <x:c r="Q1799" s="220" t="s">
        <x:v>28</x:v>
      </x:c>
      <x:c r="R1799" s="217" t="s">
        <x:v>1474</x:v>
      </x:c>
    </x:row>
    <x:row r="1800" spans="1:18" s="2" customFormat="1">
      <x:c r="A1800" s="217" t="s">
        <x:v>2712</x:v>
      </x:c>
      <x:c r="B1800" s="217" t="s">
        <x:v>2719</x:v>
      </x:c>
      <x:c r="C1800" s="17" t="s">
        <x:v>1512</x:v>
      </x:c>
      <x:c r="D1800" s="217" t="s">
        <x:v>1721</x:v>
      </x:c>
      <x:c r="E1800" s="66">
        <x:v>16</x:v>
      </x:c>
      <x:c r="F1800" s="217">
        <x:v>12</x:v>
      </x:c>
      <x:c r="G1800" s="217">
        <x:v>31</x:v>
      </x:c>
      <x:c r="H1800" s="217">
        <x:v>11</x:v>
      </x:c>
      <x:c r="I1800" s="217">
        <x:v>7</x:v>
      </x:c>
      <x:c r="J1800" s="217" t="s">
        <x:v>1463</x:v>
      </x:c>
      <x:c r="K1800" s="217" t="s">
        <x:v>1455</x:v>
      </x:c>
      <x:c r="L1800" s="217" t="s">
        <x:v>1649</x:v>
      </x:c>
      <x:c r="M1800" s="218" t="s">
        <x:v>1649</x:v>
      </x:c>
      <x:c r="N1800" s="217" t="s">
        <x:v>1447</x:v>
      </x:c>
      <x:c r="O1800" s="217">
        <x:v>85</x:v>
      </x:c>
      <x:c r="P1800" s="217" t="s">
        <x:v>1472</x:v>
      </x:c>
      <x:c r="Q1800" s="220" t="s">
        <x:v>537</x:v>
      </x:c>
      <x:c r="R1800" s="217" t="s">
        <x:v>1474</x:v>
      </x:c>
    </x:row>
    <x:row r="1801" spans="1:18" s="2" customFormat="1">
      <x:c r="A1801" s="136" t="s">
        <x:v>2889</x:v>
      </x:c>
      <x:c r="B1801" s="10" t="s">
        <x:v>3971</x:v>
      </x:c>
      <x:c r="C1801" s="10" t="s">
        <x:v>831</x:v>
      </x:c>
      <x:c r="D1801" s="10" t="s">
        <x:v>1694</x:v>
      </x:c>
      <x:c r="E1801" s="66">
        <x:v>16</x:v>
      </x:c>
      <x:c r="F1801" s="10">
        <x:v>1</x:v>
      </x:c>
      <x:c r="G1801" s="10">
        <x:v>7</x:v>
      </x:c>
      <x:c r="H1801" s="11">
        <x:v>11</x:v>
      </x:c>
      <x:c r="I1801" s="10">
        <x:v>0</x:v>
      </x:c>
      <x:c r="J1801" s="10" t="s">
        <x:v>1446</x:v>
      </x:c>
      <x:c r="K1801" s="10" t="s">
        <x:v>1465</x:v>
      </x:c>
      <x:c r="L1801" s="12" t="s">
        <x:v>3117</x:v>
      </x:c>
      <x:c r="M1801" s="14" t="s">
        <x:v>2890</x:v>
      </x:c>
      <x:c r="N1801" s="8" t="s">
        <x:v>1447</x:v>
      </x:c>
      <x:c r="O1801" s="13">
        <x:v>21</x:v>
      </x:c>
      <x:c r="P1801" s="8" t="s">
        <x:v>1472</x:v>
      </x:c>
      <x:c r="Q1801" s="8" t="s">
        <x:v>30</x:v>
      </x:c>
      <x:c r="R1801" s="8" t="s">
        <x:v>1478</x:v>
      </x:c>
    </x:row>
    <x:row r="1802" spans="1:18" s="2" customFormat="1">
      <x:c r="A1802" s="136" t="s">
        <x:v>2889</x:v>
      </x:c>
      <x:c r="B1802" s="10" t="s">
        <x:v>3971</x:v>
      </x:c>
      <x:c r="C1802" s="10" t="s">
        <x:v>831</x:v>
      </x:c>
      <x:c r="D1802" s="10" t="s">
        <x:v>1694</x:v>
      </x:c>
      <x:c r="E1802" s="66">
        <x:v>16</x:v>
      </x:c>
      <x:c r="F1802" s="10">
        <x:v>1</x:v>
      </x:c>
      <x:c r="G1802" s="10">
        <x:v>7</x:v>
      </x:c>
      <x:c r="H1802" s="11">
        <x:v>11</x:v>
      </x:c>
      <x:c r="I1802" s="10">
        <x:v>0</x:v>
      </x:c>
      <x:c r="J1802" s="10" t="s">
        <x:v>1446</x:v>
      </x:c>
      <x:c r="K1802" s="10" t="s">
        <x:v>1465</x:v>
      </x:c>
      <x:c r="L1802" s="12" t="s">
        <x:v>3117</x:v>
      </x:c>
      <x:c r="M1802" s="14" t="s">
        <x:v>2890</x:v>
      </x:c>
      <x:c r="N1802" s="8" t="s">
        <x:v>1447</x:v>
      </x:c>
      <x:c r="O1802" s="13">
        <x:v>21</x:v>
      </x:c>
      <x:c r="P1802" s="8" t="s">
        <x:v>1472</x:v>
      </x:c>
      <x:c r="Q1802" s="8" t="s">
        <x:v>21</x:v>
      </x:c>
      <x:c r="R1802" s="8" t="s">
        <x:v>1474</x:v>
      </x:c>
    </x:row>
    <x:row r="1803" spans="1:18" s="2" customFormat="1">
      <x:c r="A1803" s="136" t="s">
        <x:v>2889</x:v>
      </x:c>
      <x:c r="B1803" s="137" t="s">
        <x:v>2894</x:v>
      </x:c>
      <x:c r="C1803" s="10" t="s">
        <x:v>831</x:v>
      </x:c>
      <x:c r="D1803" s="10" t="s">
        <x:v>1577</x:v>
      </x:c>
      <x:c r="E1803" s="66">
        <x:v>16</x:v>
      </x:c>
      <x:c r="F1803" s="10">
        <x:v>1</x:v>
      </x:c>
      <x:c r="G1803" s="10">
        <x:v>11</x:v>
      </x:c>
      <x:c r="H1803" s="11">
        <x:v>7</x:v>
      </x:c>
      <x:c r="I1803" s="10">
        <x:v>57</x:v>
      </x:c>
      <x:c r="J1803" s="10" t="s">
        <x:v>1826</x:v>
      </x:c>
      <x:c r="K1803" s="10" t="s">
        <x:v>1455</x:v>
      </x:c>
      <x:c r="L1803" s="12" t="s">
        <x:v>1516</x:v>
      </x:c>
      <x:c r="M1803" s="14" t="s">
        <x:v>3972</x:v>
      </x:c>
      <x:c r="N1803" s="8" t="s">
        <x:v>1447</x:v>
      </x:c>
      <x:c r="O1803" s="13">
        <x:v>55</x:v>
      </x:c>
      <x:c r="P1803" s="8" t="s">
        <x:v>1472</x:v>
      </x:c>
      <x:c r="Q1803" s="8" t="s">
        <x:v>539</x:v>
      </x:c>
      <x:c r="R1803" s="8" t="s">
        <x:v>1474</x:v>
      </x:c>
    </x:row>
    <x:row r="1804" spans="1:18" s="2" customFormat="1">
      <x:c r="A1804" s="136" t="s">
        <x:v>2889</x:v>
      </x:c>
      <x:c r="B1804" s="10" t="s">
        <x:v>3971</x:v>
      </x:c>
      <x:c r="C1804" s="10" t="s">
        <x:v>831</x:v>
      </x:c>
      <x:c r="D1804" s="10" t="s">
        <x:v>1694</x:v>
      </x:c>
      <x:c r="E1804" s="66">
        <x:v>16</x:v>
      </x:c>
      <x:c r="F1804" s="10">
        <x:v>1</x:v>
      </x:c>
      <x:c r="G1804" s="10">
        <x:v>16</x:v>
      </x:c>
      <x:c r="H1804" s="11">
        <x:v>20</x:v>
      </x:c>
      <x:c r="I1804" s="10">
        <x:v>10</x:v>
      </x:c>
      <x:c r="J1804" s="10" t="s">
        <x:v>1463</x:v>
      </x:c>
      <x:c r="K1804" s="10" t="s">
        <x:v>1616</x:v>
      </x:c>
      <x:c r="L1804" s="12" t="s">
        <x:v>1464</x:v>
      </x:c>
      <x:c r="M1804" s="14" t="s">
        <x:v>2440</x:v>
      </x:c>
      <x:c r="N1804" s="8" t="s">
        <x:v>1457</x:v>
      </x:c>
      <x:c r="O1804" s="13">
        <x:v>4</x:v>
      </x:c>
      <x:c r="P1804" s="8" t="s">
        <x:v>1472</x:v>
      </x:c>
      <x:c r="Q1804" s="8" t="s">
        <x:v>648</x:v>
      </x:c>
      <x:c r="R1804" s="8" t="s">
        <x:v>1474</x:v>
      </x:c>
    </x:row>
    <x:row r="1805" spans="1:18" s="2" customFormat="1">
      <x:c r="A1805" s="136" t="s">
        <x:v>2889</x:v>
      </x:c>
      <x:c r="B1805" s="10" t="s">
        <x:v>3971</x:v>
      </x:c>
      <x:c r="C1805" s="10" t="s">
        <x:v>831</x:v>
      </x:c>
      <x:c r="D1805" s="10" t="s">
        <x:v>2887</x:v>
      </x:c>
      <x:c r="E1805" s="66">
        <x:v>16</x:v>
      </x:c>
      <x:c r="F1805" s="10">
        <x:v>1</x:v>
      </x:c>
      <x:c r="G1805" s="10">
        <x:v>18</x:v>
      </x:c>
      <x:c r="H1805" s="11">
        <x:v>18</x:v>
      </x:c>
      <x:c r="I1805" s="10">
        <x:v>30</x:v>
      </x:c>
      <x:c r="J1805" s="10" t="s">
        <x:v>1446</x:v>
      </x:c>
      <x:c r="K1805" s="10" t="s">
        <x:v>1465</x:v>
      </x:c>
      <x:c r="L1805" s="12" t="s">
        <x:v>3081</x:v>
      </x:c>
      <x:c r="M1805" s="14" t="s">
        <x:v>2888</x:v>
      </x:c>
      <x:c r="N1805" s="8" t="s">
        <x:v>1457</x:v>
      </x:c>
      <x:c r="O1805" s="13">
        <x:v>60</x:v>
      </x:c>
      <x:c r="P1805" s="8" t="s">
        <x:v>1472</x:v>
      </x:c>
      <x:c r="Q1805" s="8" t="s">
        <x:v>652</x:v>
      </x:c>
      <x:c r="R1805" s="8" t="s">
        <x:v>1474</x:v>
      </x:c>
    </x:row>
    <x:row r="1806" spans="1:18" s="2" customFormat="1">
      <x:c r="A1806" s="136" t="s">
        <x:v>2889</x:v>
      </x:c>
      <x:c r="B1806" s="137" t="s">
        <x:v>2894</x:v>
      </x:c>
      <x:c r="C1806" s="10" t="s">
        <x:v>831</x:v>
      </x:c>
      <x:c r="D1806" s="10" t="s">
        <x:v>1694</x:v>
      </x:c>
      <x:c r="E1806" s="66">
        <x:v>16</x:v>
      </x:c>
      <x:c r="F1806" s="10">
        <x:v>1</x:v>
      </x:c>
      <x:c r="G1806" s="10">
        <x:v>26</x:v>
      </x:c>
      <x:c r="H1806" s="11">
        <x:v>17</x:v>
      </x:c>
      <x:c r="I1806" s="10">
        <x:v>10</x:v>
      </x:c>
      <x:c r="J1806" s="10" t="s">
        <x:v>1450</x:v>
      </x:c>
      <x:c r="K1806" s="10" t="s">
        <x:v>1465</x:v>
      </x:c>
      <x:c r="L1806" s="12" t="s">
        <x:v>1516</x:v>
      </x:c>
      <x:c r="M1806" s="14" t="s">
        <x:v>2893</x:v>
      </x:c>
      <x:c r="N1806" s="8" t="s">
        <x:v>1457</x:v>
      </x:c>
      <x:c r="O1806" s="13">
        <x:v>51</x:v>
      </x:c>
      <x:c r="P1806" s="8" t="s">
        <x:v>1521</x:v>
      </x:c>
      <x:c r="Q1806" s="8" t="s">
        <x:v>540</x:v>
      </x:c>
      <x:c r="R1806" s="8" t="s">
        <x:v>1474</x:v>
      </x:c>
    </x:row>
    <x:row r="1807" spans="1:18" s="2" customFormat="1">
      <x:c r="A1807" s="136" t="s">
        <x:v>2889</x:v>
      </x:c>
      <x:c r="B1807" s="10" t="s">
        <x:v>3971</x:v>
      </x:c>
      <x:c r="C1807" s="10" t="s">
        <x:v>831</x:v>
      </x:c>
      <x:c r="D1807" s="10" t="s">
        <x:v>1813</x:v>
      </x:c>
      <x:c r="E1807" s="66">
        <x:v>16</x:v>
      </x:c>
      <x:c r="F1807" s="10">
        <x:v>3</x:v>
      </x:c>
      <x:c r="G1807" s="10">
        <x:v>16</x:v>
      </x:c>
      <x:c r="H1807" s="11">
        <x:v>19</x:v>
      </x:c>
      <x:c r="I1807" s="10">
        <x:v>47</x:v>
      </x:c>
      <x:c r="J1807" s="10" t="s">
        <x:v>1462</x:v>
      </x:c>
      <x:c r="K1807" s="10" t="s">
        <x:v>1465</x:v>
      </x:c>
      <x:c r="L1807" s="12" t="s">
        <x:v>3081</x:v>
      </x:c>
      <x:c r="M1807" s="14" t="s">
        <x:v>2580</x:v>
      </x:c>
      <x:c r="N1807" s="8" t="s">
        <x:v>1457</x:v>
      </x:c>
      <x:c r="O1807" s="13">
        <x:v>81</x:v>
      </x:c>
      <x:c r="P1807" s="8" t="s">
        <x:v>1472</x:v>
      </x:c>
      <x:c r="Q1807" s="8" t="s">
        <x:v>1290</x:v>
      </x:c>
      <x:c r="R1807" s="8" t="s">
        <x:v>1474</x:v>
      </x:c>
    </x:row>
    <x:row r="1808" spans="1:18" s="2" customFormat="1">
      <x:c r="A1808" s="136" t="s">
        <x:v>2889</x:v>
      </x:c>
      <x:c r="B1808" s="137" t="s">
        <x:v>2894</x:v>
      </x:c>
      <x:c r="C1808" s="10" t="s">
        <x:v>831</x:v>
      </x:c>
      <x:c r="D1808" s="10" t="s">
        <x:v>1599</x:v>
      </x:c>
      <x:c r="E1808" s="66">
        <x:v>16</x:v>
      </x:c>
      <x:c r="F1808" s="10">
        <x:v>3</x:v>
      </x:c>
      <x:c r="G1808" s="10">
        <x:v>20</x:v>
      </x:c>
      <x:c r="H1808" s="11">
        <x:v>18</x:v>
      </x:c>
      <x:c r="I1808" s="10">
        <x:v>35</x:v>
      </x:c>
      <x:c r="J1808" s="10" t="s">
        <x:v>1820</x:v>
      </x:c>
      <x:c r="K1808" s="10" t="s">
        <x:v>1455</x:v>
      </x:c>
      <x:c r="L1808" s="12" t="s">
        <x:v>1509</x:v>
      </x:c>
      <x:c r="M1808" s="14" t="s">
        <x:v>2891</x:v>
      </x:c>
      <x:c r="N1808" s="8" t="s">
        <x:v>1447</x:v>
      </x:c>
      <x:c r="O1808" s="13">
        <x:v>74</x:v>
      </x:c>
      <x:c r="P1808" s="8" t="s">
        <x:v>1472</x:v>
      </x:c>
      <x:c r="Q1808" s="8" t="s">
        <x:v>1305</x:v>
      </x:c>
      <x:c r="R1808" s="8" t="s">
        <x:v>1529</x:v>
      </x:c>
    </x:row>
    <x:row r="1809" spans="1:18" s="2" customFormat="1">
      <x:c r="A1809" s="136" t="s">
        <x:v>2889</x:v>
      </x:c>
      <x:c r="B1809" s="10" t="s">
        <x:v>3971</x:v>
      </x:c>
      <x:c r="C1809" s="10" t="s">
        <x:v>831</x:v>
      </x:c>
      <x:c r="D1809" s="10" t="s">
        <x:v>1811</x:v>
      </x:c>
      <x:c r="E1809" s="66">
        <x:v>16</x:v>
      </x:c>
      <x:c r="F1809" s="10">
        <x:v>3</x:v>
      </x:c>
      <x:c r="G1809" s="10">
        <x:v>30</x:v>
      </x:c>
      <x:c r="H1809" s="11">
        <x:v>16</x:v>
      </x:c>
      <x:c r="I1809" s="10">
        <x:v>27</x:v>
      </x:c>
      <x:c r="J1809" s="10" t="s">
        <x:v>1462</x:v>
      </x:c>
      <x:c r="K1809" s="10" t="s">
        <x:v>1616</x:v>
      </x:c>
      <x:c r="L1809" s="12" t="s">
        <x:v>3058</x:v>
      </x:c>
      <x:c r="M1809" s="14" t="s">
        <x:v>2615</x:v>
      </x:c>
      <x:c r="N1809" s="8" t="s">
        <x:v>1447</x:v>
      </x:c>
      <x:c r="O1809" s="13">
        <x:v>90</x:v>
      </x:c>
      <x:c r="P1809" s="8" t="s">
        <x:v>1472</x:v>
      </x:c>
      <x:c r="Q1809" s="8" t="s">
        <x:v>2164</x:v>
      </x:c>
      <x:c r="R1809" s="8" t="s">
        <x:v>1474</x:v>
      </x:c>
    </x:row>
    <x:row r="1810" spans="1:18" s="2" customFormat="1">
      <x:c r="A1810" s="136" t="s">
        <x:v>2889</x:v>
      </x:c>
      <x:c r="B1810" s="10" t="s">
        <x:v>2887</x:v>
      </x:c>
      <x:c r="C1810" s="10" t="s">
        <x:v>831</x:v>
      </x:c>
      <x:c r="D1810" s="10" t="s">
        <x:v>2887</x:v>
      </x:c>
      <x:c r="E1810" s="66">
        <x:v>16</x:v>
      </x:c>
      <x:c r="F1810" s="10">
        <x:v>4</x:v>
      </x:c>
      <x:c r="G1810" s="10">
        <x:v>4</x:v>
      </x:c>
      <x:c r="H1810" s="11">
        <x:v>9</x:v>
      </x:c>
      <x:c r="I1810" s="10">
        <x:v>19</x:v>
      </x:c>
      <x:c r="J1810" s="10" t="s">
        <x:v>1826</x:v>
      </x:c>
      <x:c r="K1810" s="10" t="s">
        <x:v>1455</x:v>
      </x:c>
      <x:c r="L1810" s="12" t="s">
        <x:v>1528</x:v>
      </x:c>
      <x:c r="M1810" s="14" t="s">
        <x:v>1528</x:v>
      </x:c>
      <x:c r="N1810" s="8" t="s">
        <x:v>1457</x:v>
      </x:c>
      <x:c r="O1810" s="13">
        <x:v>80</x:v>
      </x:c>
      <x:c r="P1810" s="8" t="s">
        <x:v>1472</x:v>
      </x:c>
      <x:c r="Q1810" s="77" t="s">
        <x:v>1291</x:v>
      </x:c>
      <x:c r="R1810" s="8" t="s">
        <x:v>1474</x:v>
      </x:c>
    </x:row>
    <x:row r="1811" spans="1:18" s="2" customFormat="1">
      <x:c r="A1811" s="136" t="s">
        <x:v>2889</x:v>
      </x:c>
      <x:c r="B1811" s="10" t="s">
        <x:v>3971</x:v>
      </x:c>
      <x:c r="C1811" s="17" t="s">
        <x:v>1565</x:v>
      </x:c>
      <x:c r="D1811" s="10" t="s">
        <x:v>1812</x:v>
      </x:c>
      <x:c r="E1811" s="66">
        <x:v>16</x:v>
      </x:c>
      <x:c r="F1811" s="10">
        <x:v>4</x:v>
      </x:c>
      <x:c r="G1811" s="10">
        <x:v>4</x:v>
      </x:c>
      <x:c r="H1811" s="11">
        <x:v>9</x:v>
      </x:c>
      <x:c r="I1811" s="10">
        <x:v>57</x:v>
      </x:c>
      <x:c r="J1811" s="10" t="s">
        <x:v>1826</x:v>
      </x:c>
      <x:c r="K1811" s="10" t="s">
        <x:v>1465</x:v>
      </x:c>
      <x:c r="L1811" s="12" t="s">
        <x:v>3081</x:v>
      </x:c>
      <x:c r="M1811" s="14" t="s">
        <x:v>167</x:v>
      </x:c>
      <x:c r="N1811" s="8" t="s">
        <x:v>1447</x:v>
      </x:c>
      <x:c r="O1811" s="13">
        <x:v>80</x:v>
      </x:c>
      <x:c r="P1811" s="8" t="s">
        <x:v>1472</x:v>
      </x:c>
      <x:c r="Q1811" s="8" t="s">
        <x:v>250</x:v>
      </x:c>
      <x:c r="R1811" s="8" t="s">
        <x:v>1474</x:v>
      </x:c>
    </x:row>
    <x:row r="1812" spans="1:18" s="2" customFormat="1">
      <x:c r="A1812" s="136" t="s">
        <x:v>2889</x:v>
      </x:c>
      <x:c r="B1812" s="10" t="s">
        <x:v>3971</x:v>
      </x:c>
      <x:c r="C1812" s="10" t="s">
        <x:v>831</x:v>
      </x:c>
      <x:c r="D1812" s="10" t="s">
        <x:v>3121</x:v>
      </x:c>
      <x:c r="E1812" s="66">
        <x:v>16</x:v>
      </x:c>
      <x:c r="F1812" s="10">
        <x:v>4</x:v>
      </x:c>
      <x:c r="G1812" s="10">
        <x:v>6</x:v>
      </x:c>
      <x:c r="H1812" s="11">
        <x:v>7</x:v>
      </x:c>
      <x:c r="I1812" s="10">
        <x:v>24</x:v>
      </x:c>
      <x:c r="J1812" s="10" t="s">
        <x:v>1462</x:v>
      </x:c>
      <x:c r="K1812" s="10" t="s">
        <x:v>1616</x:v>
      </x:c>
      <x:c r="L1812" s="12" t="s">
        <x:v>3081</x:v>
      </x:c>
      <x:c r="M1812" s="14" t="s">
        <x:v>1389</x:v>
      </x:c>
      <x:c r="N1812" s="8" t="s">
        <x:v>1447</x:v>
      </x:c>
      <x:c r="O1812" s="13">
        <x:v>21</x:v>
      </x:c>
      <x:c r="P1812" s="8" t="s">
        <x:v>1815</x:v>
      </x:c>
      <x:c r="Q1812" s="77" t="s">
        <x:v>655</x:v>
      </x:c>
      <x:c r="R1812" s="8" t="s">
        <x:v>1474</x:v>
      </x:c>
    </x:row>
    <x:row r="1813" spans="1:18" s="2" customFormat="1">
      <x:c r="A1813" s="136" t="s">
        <x:v>2889</x:v>
      </x:c>
      <x:c r="B1813" s="10" t="s">
        <x:v>3971</x:v>
      </x:c>
      <x:c r="C1813" s="10" t="s">
        <x:v>831</x:v>
      </x:c>
      <x:c r="D1813" s="10" t="s">
        <x:v>1694</x:v>
      </x:c>
      <x:c r="E1813" s="66">
        <x:v>16</x:v>
      </x:c>
      <x:c r="F1813" s="10">
        <x:v>4</x:v>
      </x:c>
      <x:c r="G1813" s="10">
        <x:v>8</x:v>
      </x:c>
      <x:c r="H1813" s="11">
        <x:v>17</x:v>
      </x:c>
      <x:c r="I1813" s="10">
        <x:v>5</x:v>
      </x:c>
      <x:c r="J1813" s="10" t="s">
        <x:v>1466</x:v>
      </x:c>
      <x:c r="K1813" s="10" t="s">
        <x:v>1616</x:v>
      </x:c>
      <x:c r="L1813" s="12" t="s">
        <x:v>3007</x:v>
      </x:c>
      <x:c r="M1813" s="14" t="s">
        <x:v>2434</x:v>
      </x:c>
      <x:c r="N1813" s="8" t="s">
        <x:v>1447</x:v>
      </x:c>
      <x:c r="O1813" s="13">
        <x:v>40</x:v>
      </x:c>
      <x:c r="P1813" s="8" t="s">
        <x:v>1472</x:v>
      </x:c>
      <x:c r="Q1813" s="77" t="s">
        <x:v>258</x:v>
      </x:c>
      <x:c r="R1813" s="8" t="s">
        <x:v>1474</x:v>
      </x:c>
    </x:row>
    <x:row r="1814" spans="1:18" s="2" customFormat="1">
      <x:c r="A1814" s="136" t="s">
        <x:v>2889</x:v>
      </x:c>
      <x:c r="B1814" s="10" t="s">
        <x:v>3971</x:v>
      </x:c>
      <x:c r="C1814" s="10" t="s">
        <x:v>831</x:v>
      </x:c>
      <x:c r="D1814" s="10" t="s">
        <x:v>1814</x:v>
      </x:c>
      <x:c r="E1814" s="66">
        <x:v>16</x:v>
      </x:c>
      <x:c r="F1814" s="10">
        <x:v>4</x:v>
      </x:c>
      <x:c r="G1814" s="10">
        <x:v>9</x:v>
      </x:c>
      <x:c r="H1814" s="11">
        <x:v>15</x:v>
      </x:c>
      <x:c r="I1814" s="10">
        <x:v>25</x:v>
      </x:c>
      <x:c r="J1814" s="10" t="s">
        <x:v>1463</x:v>
      </x:c>
      <x:c r="K1814" s="10" t="s">
        <x:v>1616</x:v>
      </x:c>
      <x:c r="L1814" s="12" t="s">
        <x:v>3028</x:v>
      </x:c>
      <x:c r="M1814" s="14" t="s">
        <x:v>3973</x:v>
      </x:c>
      <x:c r="N1814" s="8" t="s">
        <x:v>1447</x:v>
      </x:c>
      <x:c r="O1814" s="13">
        <x:v>5</x:v>
      </x:c>
      <x:c r="P1814" s="8" t="s">
        <x:v>1472</x:v>
      </x:c>
      <x:c r="Q1814" s="8" t="s">
        <x:v>428</x:v>
      </x:c>
      <x:c r="R1814" s="8" t="s">
        <x:v>1474</x:v>
      </x:c>
    </x:row>
    <x:row r="1815" spans="1:18" s="2" customFormat="1">
      <x:c r="A1815" s="136" t="s">
        <x:v>2889</x:v>
      </x:c>
      <x:c r="B1815" s="10" t="s">
        <x:v>3971</x:v>
      </x:c>
      <x:c r="C1815" s="10" t="s">
        <x:v>831</x:v>
      </x:c>
      <x:c r="D1815" s="10" t="s">
        <x:v>1813</x:v>
      </x:c>
      <x:c r="E1815" s="66">
        <x:v>16</x:v>
      </x:c>
      <x:c r="F1815" s="10">
        <x:v>4</x:v>
      </x:c>
      <x:c r="G1815" s="10">
        <x:v>21</x:v>
      </x:c>
      <x:c r="H1815" s="11">
        <x:v>10</x:v>
      </x:c>
      <x:c r="I1815" s="10">
        <x:v>53</x:v>
      </x:c>
      <x:c r="J1815" s="10" t="s">
        <x:v>1446</x:v>
      </x:c>
      <x:c r="K1815" s="10" t="s">
        <x:v>1616</x:v>
      </x:c>
      <x:c r="L1815" s="12" t="s">
        <x:v>3007</x:v>
      </x:c>
      <x:c r="M1815" s="14" t="s">
        <x:v>3974</x:v>
      </x:c>
      <x:c r="N1815" s="8" t="s">
        <x:v>1457</x:v>
      </x:c>
      <x:c r="O1815" s="13">
        <x:v>32</x:v>
      </x:c>
      <x:c r="P1815" s="8" t="s">
        <x:v>1472</x:v>
      </x:c>
      <x:c r="Q1815" s="77" t="s">
        <x:v>528</x:v>
      </x:c>
      <x:c r="R1815" s="8" t="s">
        <x:v>1474</x:v>
      </x:c>
    </x:row>
    <x:row r="1816" spans="1:18" s="2" customFormat="1">
      <x:c r="A1816" s="136" t="s">
        <x:v>2889</x:v>
      </x:c>
      <x:c r="B1816" s="10"/>
      <x:c r="C1816" s="10" t="s">
        <x:v>831</x:v>
      </x:c>
      <x:c r="D1816" s="10" t="s">
        <x:v>1468</x:v>
      </x:c>
      <x:c r="E1816" s="66">
        <x:v>16</x:v>
      </x:c>
      <x:c r="F1816" s="10">
        <x:v>4</x:v>
      </x:c>
      <x:c r="G1816" s="10">
        <x:v>22</x:v>
      </x:c>
      <x:c r="H1816" s="11">
        <x:v>3</x:v>
      </x:c>
      <x:c r="I1816" s="10">
        <x:v>30</x:v>
      </x:c>
      <x:c r="J1816" s="10" t="s">
        <x:v>1466</x:v>
      </x:c>
      <x:c r="K1816" s="10" t="s">
        <x:v>1465</x:v>
      </x:c>
      <x:c r="L1816" s="12" t="s">
        <x:v>1471</x:v>
      </x:c>
      <x:c r="M1816" s="14" t="s">
        <x:v>1642</x:v>
      </x:c>
      <x:c r="N1816" s="8" t="s">
        <x:v>1457</x:v>
      </x:c>
      <x:c r="O1816" s="13">
        <x:v>56</x:v>
      </x:c>
      <x:c r="P1816" s="8" t="s">
        <x:v>1472</x:v>
      </x:c>
      <x:c r="Q1816" s="239" t="s">
        <x:v>2139</x:v>
      </x:c>
      <x:c r="R1816" s="8" t="s">
        <x:v>1474</x:v>
      </x:c>
    </x:row>
    <x:row r="1817" spans="1:18" s="2" customFormat="1">
      <x:c r="A1817" s="136" t="s">
        <x:v>2889</x:v>
      </x:c>
      <x:c r="B1817" s="10"/>
      <x:c r="C1817" s="10" t="s">
        <x:v>831</x:v>
      </x:c>
      <x:c r="D1817" s="10" t="s">
        <x:v>1468</x:v>
      </x:c>
      <x:c r="E1817" s="66">
        <x:v>16</x:v>
      </x:c>
      <x:c r="F1817" s="10">
        <x:v>4</x:v>
      </x:c>
      <x:c r="G1817" s="10">
        <x:v>22</x:v>
      </x:c>
      <x:c r="H1817" s="11">
        <x:v>3</x:v>
      </x:c>
      <x:c r="I1817" s="10">
        <x:v>30</x:v>
      </x:c>
      <x:c r="J1817" s="10" t="s">
        <x:v>1466</x:v>
      </x:c>
      <x:c r="K1817" s="10" t="s">
        <x:v>1465</x:v>
      </x:c>
      <x:c r="L1817" s="12" t="s">
        <x:v>1471</x:v>
      </x:c>
      <x:c r="M1817" s="14" t="s">
        <x:v>1642</x:v>
      </x:c>
      <x:c r="N1817" s="8" t="s">
        <x:v>1447</x:v>
      </x:c>
      <x:c r="O1817" s="13">
        <x:v>52</x:v>
      </x:c>
      <x:c r="P1817" s="8" t="s">
        <x:v>1472</x:v>
      </x:c>
      <x:c r="Q1817" s="239" t="s">
        <x:v>2139</x:v>
      </x:c>
      <x:c r="R1817" s="8" t="s">
        <x:v>1474</x:v>
      </x:c>
    </x:row>
    <x:row r="1818" spans="1:18" s="2" customFormat="1">
      <x:c r="A1818" s="136" t="s">
        <x:v>2889</x:v>
      </x:c>
      <x:c r="B1818" s="10"/>
      <x:c r="C1818" s="10" t="s">
        <x:v>831</x:v>
      </x:c>
      <x:c r="D1818" s="10" t="s">
        <x:v>1468</x:v>
      </x:c>
      <x:c r="E1818" s="66">
        <x:v>16</x:v>
      </x:c>
      <x:c r="F1818" s="10">
        <x:v>4</x:v>
      </x:c>
      <x:c r="G1818" s="10">
        <x:v>22</x:v>
      </x:c>
      <x:c r="H1818" s="11">
        <x:v>3</x:v>
      </x:c>
      <x:c r="I1818" s="10">
        <x:v>30</x:v>
      </x:c>
      <x:c r="J1818" s="10" t="s">
        <x:v>1466</x:v>
      </x:c>
      <x:c r="K1818" s="10" t="s">
        <x:v>1465</x:v>
      </x:c>
      <x:c r="L1818" s="12" t="s">
        <x:v>1471</x:v>
      </x:c>
      <x:c r="M1818" s="14" t="s">
        <x:v>1642</x:v>
      </x:c>
      <x:c r="N1818" s="8" t="s">
        <x:v>1447</x:v>
      </x:c>
      <x:c r="O1818" s="13">
        <x:v>27</x:v>
      </x:c>
      <x:c r="P1818" s="8" t="s">
        <x:v>1472</x:v>
      </x:c>
      <x:c r="Q1818" s="239" t="s">
        <x:v>2139</x:v>
      </x:c>
      <x:c r="R1818" s="8" t="s">
        <x:v>1474</x:v>
      </x:c>
    </x:row>
    <x:row r="1819" spans="1:18" s="2" customFormat="1">
      <x:c r="A1819" s="136" t="s">
        <x:v>2889</x:v>
      </x:c>
      <x:c r="B1819" s="10"/>
      <x:c r="C1819" s="10" t="s">
        <x:v>831</x:v>
      </x:c>
      <x:c r="D1819" s="10" t="s">
        <x:v>1468</x:v>
      </x:c>
      <x:c r="E1819" s="66">
        <x:v>16</x:v>
      </x:c>
      <x:c r="F1819" s="10">
        <x:v>4</x:v>
      </x:c>
      <x:c r="G1819" s="10">
        <x:v>22</x:v>
      </x:c>
      <x:c r="H1819" s="11">
        <x:v>3</x:v>
      </x:c>
      <x:c r="I1819" s="10">
        <x:v>30</x:v>
      </x:c>
      <x:c r="J1819" s="10" t="s">
        <x:v>1466</x:v>
      </x:c>
      <x:c r="K1819" s="10" t="s">
        <x:v>1465</x:v>
      </x:c>
      <x:c r="L1819" s="12" t="s">
        <x:v>1471</x:v>
      </x:c>
      <x:c r="M1819" s="14" t="s">
        <x:v>1642</x:v>
      </x:c>
      <x:c r="N1819" s="8" t="s">
        <x:v>1457</x:v>
      </x:c>
      <x:c r="O1819" s="13">
        <x:v>27</x:v>
      </x:c>
      <x:c r="P1819" s="8" t="s">
        <x:v>1472</x:v>
      </x:c>
      <x:c r="Q1819" s="239" t="s">
        <x:v>2139</x:v>
      </x:c>
      <x:c r="R1819" s="8" t="s">
        <x:v>1474</x:v>
      </x:c>
    </x:row>
    <x:row r="1820" spans="1:18" s="2" customFormat="1">
      <x:c r="A1820" s="136" t="s">
        <x:v>2889</x:v>
      </x:c>
      <x:c r="B1820" s="10"/>
      <x:c r="C1820" s="10" t="s">
        <x:v>831</x:v>
      </x:c>
      <x:c r="D1820" s="10" t="s">
        <x:v>1468</x:v>
      </x:c>
      <x:c r="E1820" s="66">
        <x:v>16</x:v>
      </x:c>
      <x:c r="F1820" s="10">
        <x:v>4</x:v>
      </x:c>
      <x:c r="G1820" s="10">
        <x:v>22</x:v>
      </x:c>
      <x:c r="H1820" s="11">
        <x:v>3</x:v>
      </x:c>
      <x:c r="I1820" s="10">
        <x:v>30</x:v>
      </x:c>
      <x:c r="J1820" s="10" t="s">
        <x:v>1466</x:v>
      </x:c>
      <x:c r="K1820" s="10" t="s">
        <x:v>1465</x:v>
      </x:c>
      <x:c r="L1820" s="12" t="s">
        <x:v>1471</x:v>
      </x:c>
      <x:c r="M1820" s="14" t="s">
        <x:v>1642</x:v>
      </x:c>
      <x:c r="N1820" s="8" t="s">
        <x:v>1447</x:v>
      </x:c>
      <x:c r="O1820" s="13">
        <x:v>25</x:v>
      </x:c>
      <x:c r="P1820" s="8" t="s">
        <x:v>1472</x:v>
      </x:c>
      <x:c r="Q1820" s="239" t="s">
        <x:v>2139</x:v>
      </x:c>
      <x:c r="R1820" s="8" t="s">
        <x:v>1474</x:v>
      </x:c>
    </x:row>
    <x:row r="1821" spans="1:18" s="2" customFormat="1">
      <x:c r="A1821" s="136" t="s">
        <x:v>2889</x:v>
      </x:c>
      <x:c r="B1821" s="10"/>
      <x:c r="C1821" s="10" t="s">
        <x:v>831</x:v>
      </x:c>
      <x:c r="D1821" s="10" t="s">
        <x:v>1468</x:v>
      </x:c>
      <x:c r="E1821" s="66">
        <x:v>16</x:v>
      </x:c>
      <x:c r="F1821" s="10">
        <x:v>4</x:v>
      </x:c>
      <x:c r="G1821" s="10">
        <x:v>22</x:v>
      </x:c>
      <x:c r="H1821" s="11">
        <x:v>3</x:v>
      </x:c>
      <x:c r="I1821" s="10">
        <x:v>30</x:v>
      </x:c>
      <x:c r="J1821" s="10" t="s">
        <x:v>1466</x:v>
      </x:c>
      <x:c r="K1821" s="10" t="s">
        <x:v>1465</x:v>
      </x:c>
      <x:c r="L1821" s="12" t="s">
        <x:v>1471</x:v>
      </x:c>
      <x:c r="M1821" s="14" t="s">
        <x:v>1642</x:v>
      </x:c>
      <x:c r="N1821" s="8" t="s">
        <x:v>1447</x:v>
      </x:c>
      <x:c r="O1821" s="13">
        <x:v>30</x:v>
      </x:c>
      <x:c r="P1821" s="8" t="s">
        <x:v>1472</x:v>
      </x:c>
      <x:c r="Q1821" s="239" t="s">
        <x:v>2139</x:v>
      </x:c>
      <x:c r="R1821" s="8" t="s">
        <x:v>1474</x:v>
      </x:c>
    </x:row>
    <x:row r="1822" spans="1:18" s="2" customFormat="1">
      <x:c r="A1822" s="136" t="s">
        <x:v>2889</x:v>
      </x:c>
      <x:c r="B1822" s="10"/>
      <x:c r="C1822" s="10" t="s">
        <x:v>831</x:v>
      </x:c>
      <x:c r="D1822" s="10" t="s">
        <x:v>1468</x:v>
      </x:c>
      <x:c r="E1822" s="66">
        <x:v>16</x:v>
      </x:c>
      <x:c r="F1822" s="10">
        <x:v>4</x:v>
      </x:c>
      <x:c r="G1822" s="10">
        <x:v>22</x:v>
      </x:c>
      <x:c r="H1822" s="11">
        <x:v>3</x:v>
      </x:c>
      <x:c r="I1822" s="10">
        <x:v>30</x:v>
      </x:c>
      <x:c r="J1822" s="10" t="s">
        <x:v>1466</x:v>
      </x:c>
      <x:c r="K1822" s="10" t="s">
        <x:v>1465</x:v>
      </x:c>
      <x:c r="L1822" s="12" t="s">
        <x:v>1471</x:v>
      </x:c>
      <x:c r="M1822" s="14" t="s">
        <x:v>1642</x:v>
      </x:c>
      <x:c r="N1822" s="8" t="s">
        <x:v>1457</x:v>
      </x:c>
      <x:c r="O1822" s="13">
        <x:v>25</x:v>
      </x:c>
      <x:c r="P1822" s="8" t="s">
        <x:v>1472</x:v>
      </x:c>
      <x:c r="Q1822" s="239" t="s">
        <x:v>2139</x:v>
      </x:c>
      <x:c r="R1822" s="8" t="s">
        <x:v>1474</x:v>
      </x:c>
    </x:row>
    <x:row r="1823" spans="1:18" s="2" customFormat="1">
      <x:c r="A1823" s="136" t="s">
        <x:v>2889</x:v>
      </x:c>
      <x:c r="B1823" s="10"/>
      <x:c r="C1823" s="10" t="s">
        <x:v>831</x:v>
      </x:c>
      <x:c r="D1823" s="10" t="s">
        <x:v>1468</x:v>
      </x:c>
      <x:c r="E1823" s="66">
        <x:v>16</x:v>
      </x:c>
      <x:c r="F1823" s="10">
        <x:v>4</x:v>
      </x:c>
      <x:c r="G1823" s="10">
        <x:v>22</x:v>
      </x:c>
      <x:c r="H1823" s="11">
        <x:v>3</x:v>
      </x:c>
      <x:c r="I1823" s="10">
        <x:v>30</x:v>
      </x:c>
      <x:c r="J1823" s="10" t="s">
        <x:v>1466</x:v>
      </x:c>
      <x:c r="K1823" s="10" t="s">
        <x:v>1465</x:v>
      </x:c>
      <x:c r="L1823" s="12" t="s">
        <x:v>1471</x:v>
      </x:c>
      <x:c r="M1823" s="14" t="s">
        <x:v>1642</x:v>
      </x:c>
      <x:c r="N1823" s="8" t="s">
        <x:v>1447</x:v>
      </x:c>
      <x:c r="O1823" s="13">
        <x:v>43</x:v>
      </x:c>
      <x:c r="P1823" s="8" t="s">
        <x:v>1472</x:v>
      </x:c>
      <x:c r="Q1823" s="239" t="s">
        <x:v>2139</x:v>
      </x:c>
      <x:c r="R1823" s="8" t="s">
        <x:v>1474</x:v>
      </x:c>
    </x:row>
    <x:row r="1824" spans="1:18" s="2" customFormat="1">
      <x:c r="A1824" s="136" t="s">
        <x:v>2889</x:v>
      </x:c>
      <x:c r="B1824" s="10"/>
      <x:c r="C1824" s="10" t="s">
        <x:v>831</x:v>
      </x:c>
      <x:c r="D1824" s="10" t="s">
        <x:v>1468</x:v>
      </x:c>
      <x:c r="E1824" s="66">
        <x:v>16</x:v>
      </x:c>
      <x:c r="F1824" s="10">
        <x:v>4</x:v>
      </x:c>
      <x:c r="G1824" s="10">
        <x:v>22</x:v>
      </x:c>
      <x:c r="H1824" s="11">
        <x:v>3</x:v>
      </x:c>
      <x:c r="I1824" s="10">
        <x:v>30</x:v>
      </x:c>
      <x:c r="J1824" s="10" t="s">
        <x:v>1466</x:v>
      </x:c>
      <x:c r="K1824" s="10" t="s">
        <x:v>1465</x:v>
      </x:c>
      <x:c r="L1824" s="12" t="s">
        <x:v>1471</x:v>
      </x:c>
      <x:c r="M1824" s="14" t="s">
        <x:v>1642</x:v>
      </x:c>
      <x:c r="N1824" s="8" t="s">
        <x:v>1447</x:v>
      </x:c>
      <x:c r="O1824" s="13">
        <x:v>57</x:v>
      </x:c>
      <x:c r="P1824" s="8" t="s">
        <x:v>1472</x:v>
      </x:c>
      <x:c r="Q1824" s="239" t="s">
        <x:v>2139</x:v>
      </x:c>
      <x:c r="R1824" s="8" t="s">
        <x:v>1474</x:v>
      </x:c>
    </x:row>
    <x:row r="1825" spans="1:18" s="2" customFormat="1">
      <x:c r="A1825" s="136" t="s">
        <x:v>2889</x:v>
      </x:c>
      <x:c r="B1825" s="10"/>
      <x:c r="C1825" s="10" t="s">
        <x:v>831</x:v>
      </x:c>
      <x:c r="D1825" s="10" t="s">
        <x:v>1468</x:v>
      </x:c>
      <x:c r="E1825" s="66">
        <x:v>16</x:v>
      </x:c>
      <x:c r="F1825" s="10">
        <x:v>4</x:v>
      </x:c>
      <x:c r="G1825" s="10">
        <x:v>22</x:v>
      </x:c>
      <x:c r="H1825" s="11">
        <x:v>3</x:v>
      </x:c>
      <x:c r="I1825" s="10">
        <x:v>30</x:v>
      </x:c>
      <x:c r="J1825" s="10" t="s">
        <x:v>1466</x:v>
      </x:c>
      <x:c r="K1825" s="10" t="s">
        <x:v>1465</x:v>
      </x:c>
      <x:c r="L1825" s="12" t="s">
        <x:v>1471</x:v>
      </x:c>
      <x:c r="M1825" s="14" t="s">
        <x:v>1642</x:v>
      </x:c>
      <x:c r="N1825" s="8" t="s">
        <x:v>1457</x:v>
      </x:c>
      <x:c r="O1825" s="13">
        <x:v>21</x:v>
      </x:c>
      <x:c r="P1825" s="8" t="s">
        <x:v>1472</x:v>
      </x:c>
      <x:c r="Q1825" s="239" t="s">
        <x:v>2139</x:v>
      </x:c>
      <x:c r="R1825" s="8" t="s">
        <x:v>1474</x:v>
      </x:c>
    </x:row>
    <x:row r="1826" spans="1:18" s="2" customFormat="1">
      <x:c r="A1826" s="136" t="s">
        <x:v>2889</x:v>
      </x:c>
      <x:c r="B1826" s="10"/>
      <x:c r="C1826" s="10" t="s">
        <x:v>831</x:v>
      </x:c>
      <x:c r="D1826" s="10" t="s">
        <x:v>1468</x:v>
      </x:c>
      <x:c r="E1826" s="66">
        <x:v>16</x:v>
      </x:c>
      <x:c r="F1826" s="10">
        <x:v>4</x:v>
      </x:c>
      <x:c r="G1826" s="10">
        <x:v>22</x:v>
      </x:c>
      <x:c r="H1826" s="11">
        <x:v>3</x:v>
      </x:c>
      <x:c r="I1826" s="10">
        <x:v>30</x:v>
      </x:c>
      <x:c r="J1826" s="10" t="s">
        <x:v>1466</x:v>
      </x:c>
      <x:c r="K1826" s="10" t="s">
        <x:v>1465</x:v>
      </x:c>
      <x:c r="L1826" s="12" t="s">
        <x:v>1471</x:v>
      </x:c>
      <x:c r="M1826" s="14" t="s">
        <x:v>1642</x:v>
      </x:c>
      <x:c r="N1826" s="8" t="s">
        <x:v>1457</x:v>
      </x:c>
      <x:c r="O1826" s="13">
        <x:v>21</x:v>
      </x:c>
      <x:c r="P1826" s="8" t="s">
        <x:v>1472</x:v>
      </x:c>
      <x:c r="Q1826" s="239" t="s">
        <x:v>2139</x:v>
      </x:c>
      <x:c r="R1826" s="8" t="s">
        <x:v>1474</x:v>
      </x:c>
    </x:row>
    <x:row r="1827" spans="1:18" s="2" customFormat="1">
      <x:c r="A1827" s="136" t="s">
        <x:v>2889</x:v>
      </x:c>
      <x:c r="B1827" s="10"/>
      <x:c r="C1827" s="10" t="s">
        <x:v>831</x:v>
      </x:c>
      <x:c r="D1827" s="10" t="s">
        <x:v>1468</x:v>
      </x:c>
      <x:c r="E1827" s="66">
        <x:v>16</x:v>
      </x:c>
      <x:c r="F1827" s="10">
        <x:v>4</x:v>
      </x:c>
      <x:c r="G1827" s="10">
        <x:v>22</x:v>
      </x:c>
      <x:c r="H1827" s="11">
        <x:v>3</x:v>
      </x:c>
      <x:c r="I1827" s="10">
        <x:v>30</x:v>
      </x:c>
      <x:c r="J1827" s="10" t="s">
        <x:v>1466</x:v>
      </x:c>
      <x:c r="K1827" s="10" t="s">
        <x:v>1465</x:v>
      </x:c>
      <x:c r="L1827" s="12" t="s">
        <x:v>1471</x:v>
      </x:c>
      <x:c r="M1827" s="14" t="s">
        <x:v>1642</x:v>
      </x:c>
      <x:c r="N1827" s="8" t="s">
        <x:v>1457</x:v>
      </x:c>
      <x:c r="O1827" s="13">
        <x:v>21</x:v>
      </x:c>
      <x:c r="P1827" s="8" t="s">
        <x:v>1472</x:v>
      </x:c>
      <x:c r="Q1827" s="239" t="s">
        <x:v>2141</x:v>
      </x:c>
      <x:c r="R1827" s="8" t="s">
        <x:v>1474</x:v>
      </x:c>
    </x:row>
    <x:row r="1828" spans="1:18" s="2" customFormat="1">
      <x:c r="A1828" s="136" t="s">
        <x:v>2889</x:v>
      </x:c>
      <x:c r="B1828" s="10"/>
      <x:c r="C1828" s="10" t="s">
        <x:v>831</x:v>
      </x:c>
      <x:c r="D1828" s="10" t="s">
        <x:v>1468</x:v>
      </x:c>
      <x:c r="E1828" s="66">
        <x:v>16</x:v>
      </x:c>
      <x:c r="F1828" s="10">
        <x:v>4</x:v>
      </x:c>
      <x:c r="G1828" s="10">
        <x:v>22</x:v>
      </x:c>
      <x:c r="H1828" s="11">
        <x:v>3</x:v>
      </x:c>
      <x:c r="I1828" s="10">
        <x:v>30</x:v>
      </x:c>
      <x:c r="J1828" s="10" t="s">
        <x:v>1466</x:v>
      </x:c>
      <x:c r="K1828" s="10" t="s">
        <x:v>1465</x:v>
      </x:c>
      <x:c r="L1828" s="12" t="s">
        <x:v>1471</x:v>
      </x:c>
      <x:c r="M1828" s="14" t="s">
        <x:v>1642</x:v>
      </x:c>
      <x:c r="N1828" s="8" t="s">
        <x:v>1447</x:v>
      </x:c>
      <x:c r="O1828" s="13">
        <x:v>42</x:v>
      </x:c>
      <x:c r="P1828" s="8" t="s">
        <x:v>1472</x:v>
      </x:c>
      <x:c r="Q1828" s="239" t="s">
        <x:v>1302</x:v>
      </x:c>
      <x:c r="R1828" s="8" t="s">
        <x:v>1474</x:v>
      </x:c>
    </x:row>
    <x:row r="1829" spans="1:18" s="2" customFormat="1">
      <x:c r="A1829" s="136" t="s">
        <x:v>2889</x:v>
      </x:c>
      <x:c r="B1829" s="10"/>
      <x:c r="C1829" s="10" t="s">
        <x:v>831</x:v>
      </x:c>
      <x:c r="D1829" s="10" t="s">
        <x:v>1468</x:v>
      </x:c>
      <x:c r="E1829" s="66">
        <x:v>16</x:v>
      </x:c>
      <x:c r="F1829" s="10">
        <x:v>4</x:v>
      </x:c>
      <x:c r="G1829" s="10">
        <x:v>22</x:v>
      </x:c>
      <x:c r="H1829" s="11">
        <x:v>3</x:v>
      </x:c>
      <x:c r="I1829" s="10">
        <x:v>30</x:v>
      </x:c>
      <x:c r="J1829" s="10" t="s">
        <x:v>1466</x:v>
      </x:c>
      <x:c r="K1829" s="10" t="s">
        <x:v>1465</x:v>
      </x:c>
      <x:c r="L1829" s="12" t="s">
        <x:v>1471</x:v>
      </x:c>
      <x:c r="M1829" s="14" t="s">
        <x:v>1642</x:v>
      </x:c>
      <x:c r="N1829" s="8" t="s">
        <x:v>1457</x:v>
      </x:c>
      <x:c r="O1829" s="13"/>
      <x:c r="P1829" s="8" t="s">
        <x:v>1472</x:v>
      </x:c>
      <x:c r="Q1829" s="239" t="s">
        <x:v>1302</x:v>
      </x:c>
      <x:c r="R1829" s="8" t="s">
        <x:v>1474</x:v>
      </x:c>
    </x:row>
    <x:row r="1830" spans="1:18" s="2" customFormat="1">
      <x:c r="A1830" s="136" t="s">
        <x:v>2889</x:v>
      </x:c>
      <x:c r="B1830" s="10"/>
      <x:c r="C1830" s="10" t="s">
        <x:v>831</x:v>
      </x:c>
      <x:c r="D1830" s="10" t="s">
        <x:v>1468</x:v>
      </x:c>
      <x:c r="E1830" s="66">
        <x:v>16</x:v>
      </x:c>
      <x:c r="F1830" s="10">
        <x:v>4</x:v>
      </x:c>
      <x:c r="G1830" s="10">
        <x:v>22</x:v>
      </x:c>
      <x:c r="H1830" s="11">
        <x:v>3</x:v>
      </x:c>
      <x:c r="I1830" s="10">
        <x:v>30</x:v>
      </x:c>
      <x:c r="J1830" s="10" t="s">
        <x:v>1466</x:v>
      </x:c>
      <x:c r="K1830" s="10" t="s">
        <x:v>1465</x:v>
      </x:c>
      <x:c r="L1830" s="12" t="s">
        <x:v>1471</x:v>
      </x:c>
      <x:c r="M1830" s="14" t="s">
        <x:v>1642</x:v>
      </x:c>
      <x:c r="N1830" s="8" t="s">
        <x:v>1457</x:v>
      </x:c>
      <x:c r="O1830" s="13">
        <x:v>26</x:v>
      </x:c>
      <x:c r="P1830" s="8" t="s">
        <x:v>1472</x:v>
      </x:c>
      <x:c r="Q1830" s="239" t="s">
        <x:v>430</x:v>
      </x:c>
      <x:c r="R1830" s="8" t="s">
        <x:v>1474</x:v>
      </x:c>
    </x:row>
    <x:row r="1831" spans="1:18" s="2" customFormat="1">
      <x:c r="A1831" s="136" t="s">
        <x:v>2889</x:v>
      </x:c>
      <x:c r="B1831" s="10"/>
      <x:c r="C1831" s="10" t="s">
        <x:v>831</x:v>
      </x:c>
      <x:c r="D1831" s="10" t="s">
        <x:v>1468</x:v>
      </x:c>
      <x:c r="E1831" s="66">
        <x:v>16</x:v>
      </x:c>
      <x:c r="F1831" s="10">
        <x:v>4</x:v>
      </x:c>
      <x:c r="G1831" s="10">
        <x:v>22</x:v>
      </x:c>
      <x:c r="H1831" s="11">
        <x:v>3</x:v>
      </x:c>
      <x:c r="I1831" s="10">
        <x:v>30</x:v>
      </x:c>
      <x:c r="J1831" s="10" t="s">
        <x:v>1466</x:v>
      </x:c>
      <x:c r="K1831" s="10" t="s">
        <x:v>1465</x:v>
      </x:c>
      <x:c r="L1831" s="12" t="s">
        <x:v>1471</x:v>
      </x:c>
      <x:c r="M1831" s="14" t="s">
        <x:v>1642</x:v>
      </x:c>
      <x:c r="N1831" s="8" t="s">
        <x:v>1457</x:v>
      </x:c>
      <x:c r="O1831" s="13">
        <x:v>36</x:v>
      </x:c>
      <x:c r="P1831" s="8" t="s">
        <x:v>1472</x:v>
      </x:c>
      <x:c r="Q1831" s="239" t="s">
        <x:v>2139</x:v>
      </x:c>
      <x:c r="R1831" s="8" t="s">
        <x:v>1474</x:v>
      </x:c>
    </x:row>
    <x:row r="1832" spans="1:18" s="2" customFormat="1">
      <x:c r="A1832" s="136" t="s">
        <x:v>2889</x:v>
      </x:c>
      <x:c r="B1832" s="10"/>
      <x:c r="C1832" s="10" t="s">
        <x:v>831</x:v>
      </x:c>
      <x:c r="D1832" s="10" t="s">
        <x:v>1468</x:v>
      </x:c>
      <x:c r="E1832" s="66">
        <x:v>16</x:v>
      </x:c>
      <x:c r="F1832" s="10">
        <x:v>4</x:v>
      </x:c>
      <x:c r="G1832" s="10">
        <x:v>22</x:v>
      </x:c>
      <x:c r="H1832" s="11">
        <x:v>3</x:v>
      </x:c>
      <x:c r="I1832" s="10">
        <x:v>30</x:v>
      </x:c>
      <x:c r="J1832" s="10" t="s">
        <x:v>1466</x:v>
      </x:c>
      <x:c r="K1832" s="10" t="s">
        <x:v>1465</x:v>
      </x:c>
      <x:c r="L1832" s="12" t="s">
        <x:v>1471</x:v>
      </x:c>
      <x:c r="M1832" s="14" t="s">
        <x:v>1642</x:v>
      </x:c>
      <x:c r="N1832" s="8" t="s">
        <x:v>1447</x:v>
      </x:c>
      <x:c r="O1832" s="13">
        <x:v>24</x:v>
      </x:c>
      <x:c r="P1832" s="8" t="s">
        <x:v>1472</x:v>
      </x:c>
      <x:c r="Q1832" s="239" t="s">
        <x:v>431</x:v>
      </x:c>
      <x:c r="R1832" s="8" t="s">
        <x:v>1474</x:v>
      </x:c>
    </x:row>
    <x:row r="1833" spans="1:18" s="2" customFormat="1">
      <x:c r="A1833" s="136" t="s">
        <x:v>2889</x:v>
      </x:c>
      <x:c r="B1833" s="10"/>
      <x:c r="C1833" s="10" t="s">
        <x:v>831</x:v>
      </x:c>
      <x:c r="D1833" s="10" t="s">
        <x:v>1468</x:v>
      </x:c>
      <x:c r="E1833" s="66">
        <x:v>16</x:v>
      </x:c>
      <x:c r="F1833" s="10">
        <x:v>4</x:v>
      </x:c>
      <x:c r="G1833" s="10">
        <x:v>22</x:v>
      </x:c>
      <x:c r="H1833" s="11">
        <x:v>3</x:v>
      </x:c>
      <x:c r="I1833" s="10">
        <x:v>30</x:v>
      </x:c>
      <x:c r="J1833" s="10" t="s">
        <x:v>1466</x:v>
      </x:c>
      <x:c r="K1833" s="10" t="s">
        <x:v>1465</x:v>
      </x:c>
      <x:c r="L1833" s="12" t="s">
        <x:v>1471</x:v>
      </x:c>
      <x:c r="M1833" s="14" t="s">
        <x:v>1642</x:v>
      </x:c>
      <x:c r="N1833" s="8" t="s">
        <x:v>1457</x:v>
      </x:c>
      <x:c r="O1833" s="13"/>
      <x:c r="P1833" s="8" t="s">
        <x:v>1472</x:v>
      </x:c>
      <x:c r="Q1833" s="239" t="s">
        <x:v>2166</x:v>
      </x:c>
      <x:c r="R1833" s="8" t="s">
        <x:v>1474</x:v>
      </x:c>
    </x:row>
    <x:row r="1834" spans="1:18" s="2" customFormat="1">
      <x:c r="A1834" s="136" t="s">
        <x:v>2889</x:v>
      </x:c>
      <x:c r="B1834" s="10" t="s">
        <x:v>3971</x:v>
      </x:c>
      <x:c r="C1834" s="10" t="s">
        <x:v>831</x:v>
      </x:c>
      <x:c r="D1834" s="10" t="s">
        <x:v>1813</x:v>
      </x:c>
      <x:c r="E1834" s="66">
        <x:v>16</x:v>
      </x:c>
      <x:c r="F1834" s="10">
        <x:v>4</x:v>
      </x:c>
      <x:c r="G1834" s="10">
        <x:v>29</x:v>
      </x:c>
      <x:c r="H1834" s="11">
        <x:v>16</x:v>
      </x:c>
      <x:c r="I1834" s="10">
        <x:v>48</x:v>
      </x:c>
      <x:c r="J1834" s="10" t="s">
        <x:v>1820</x:v>
      </x:c>
      <x:c r="K1834" s="10" t="s">
        <x:v>1465</x:v>
      </x:c>
      <x:c r="L1834" s="12" t="s">
        <x:v>3028</x:v>
      </x:c>
      <x:c r="M1834" s="14" t="s">
        <x:v>3028</x:v>
      </x:c>
      <x:c r="N1834" s="8" t="s">
        <x:v>1447</x:v>
      </x:c>
      <x:c r="O1834" s="13">
        <x:v>6</x:v>
      </x:c>
      <x:c r="P1834" s="8" t="s">
        <x:v>1472</x:v>
      </x:c>
      <x:c r="Q1834" s="77" t="s">
        <x:v>255</x:v>
      </x:c>
      <x:c r="R1834" s="8" t="s">
        <x:v>1474</x:v>
      </x:c>
    </x:row>
    <x:row r="1835" spans="1:18" s="2" customFormat="1">
      <x:c r="A1835" s="136" t="s">
        <x:v>2889</x:v>
      </x:c>
      <x:c r="B1835" s="10" t="s">
        <x:v>3971</x:v>
      </x:c>
      <x:c r="C1835" s="10" t="s">
        <x:v>831</x:v>
      </x:c>
      <x:c r="D1835" s="10" t="s">
        <x:v>1581</x:v>
      </x:c>
      <x:c r="E1835" s="66">
        <x:v>16</x:v>
      </x:c>
      <x:c r="F1835" s="10">
        <x:v>5</x:v>
      </x:c>
      <x:c r="G1835" s="10">
        <x:v>1</x:v>
      </x:c>
      <x:c r="H1835" s="11">
        <x:v>11</x:v>
      </x:c>
      <x:c r="I1835" s="10">
        <x:v>48</x:v>
      </x:c>
      <x:c r="J1835" s="10" t="s">
        <x:v>1820</x:v>
      </x:c>
      <x:c r="K1835" s="10" t="s">
        <x:v>1616</x:v>
      </x:c>
      <x:c r="L1835" s="12" t="s">
        <x:v>3058</x:v>
      </x:c>
      <x:c r="M1835" s="14" t="s">
        <x:v>2885</x:v>
      </x:c>
      <x:c r="N1835" s="8" t="s">
        <x:v>1447</x:v>
      </x:c>
      <x:c r="O1835" s="13">
        <x:v>52</x:v>
      </x:c>
      <x:c r="P1835" s="8" t="s">
        <x:v>1472</x:v>
      </x:c>
      <x:c r="Q1835" s="77" t="s">
        <x:v>972</x:v>
      </x:c>
      <x:c r="R1835" s="8" t="s">
        <x:v>1474</x:v>
      </x:c>
    </x:row>
    <x:row r="1836" spans="1:18" s="2" customFormat="1">
      <x:c r="A1836" s="136" t="s">
        <x:v>2889</x:v>
      </x:c>
      <x:c r="B1836" s="10" t="s">
        <x:v>3971</x:v>
      </x:c>
      <x:c r="C1836" s="10" t="s">
        <x:v>831</x:v>
      </x:c>
      <x:c r="D1836" s="10" t="s">
        <x:v>1813</x:v>
      </x:c>
      <x:c r="E1836" s="66">
        <x:v>16</x:v>
      </x:c>
      <x:c r="F1836" s="10">
        <x:v>5</x:v>
      </x:c>
      <x:c r="G1836" s="10">
        <x:v>2</x:v>
      </x:c>
      <x:c r="H1836" s="11">
        <x:v>12</x:v>
      </x:c>
      <x:c r="I1836" s="10">
        <x:v>30</x:v>
      </x:c>
      <x:c r="J1836" s="10" t="s">
        <x:v>1826</x:v>
      </x:c>
      <x:c r="K1836" s="10" t="s">
        <x:v>1616</x:v>
      </x:c>
      <x:c r="L1836" s="12" t="s">
        <x:v>1471</x:v>
      </x:c>
      <x:c r="M1836" s="14" t="s">
        <x:v>2886</x:v>
      </x:c>
      <x:c r="N1836" s="8" t="s">
        <x:v>1447</x:v>
      </x:c>
      <x:c r="O1836" s="13">
        <x:v>45</x:v>
      </x:c>
      <x:c r="P1836" s="8" t="s">
        <x:v>1815</x:v>
      </x:c>
      <x:c r="Q1836" s="77" t="s">
        <x:v>994</x:v>
      </x:c>
      <x:c r="R1836" s="8" t="s">
        <x:v>1474</x:v>
      </x:c>
    </x:row>
    <x:row r="1837" spans="1:18" s="2" customFormat="1">
      <x:c r="A1837" s="136" t="s">
        <x:v>2889</x:v>
      </x:c>
      <x:c r="B1837" s="137" t="s">
        <x:v>2894</x:v>
      </x:c>
      <x:c r="C1837" s="17" t="s">
        <x:v>827</x:v>
      </x:c>
      <x:c r="D1837" s="10" t="s">
        <x:v>1818</x:v>
      </x:c>
      <x:c r="E1837" s="66">
        <x:v>16</x:v>
      </x:c>
      <x:c r="F1837" s="10">
        <x:v>5</x:v>
      </x:c>
      <x:c r="G1837" s="10">
        <x:v>6</x:v>
      </x:c>
      <x:c r="H1837" s="11">
        <x:v>18</x:v>
      </x:c>
      <x:c r="I1837" s="10">
        <x:v>25</x:v>
      </x:c>
      <x:c r="J1837" s="10" t="s">
        <x:v>1466</x:v>
      </x:c>
      <x:c r="K1837" s="10" t="s">
        <x:v>1455</x:v>
      </x:c>
      <x:c r="L1837" s="12" t="s">
        <x:v>1516</x:v>
      </x:c>
      <x:c r="M1837" s="14" t="s">
        <x:v>1516</x:v>
      </x:c>
      <x:c r="N1837" s="8" t="s">
        <x:v>1457</x:v>
      </x:c>
      <x:c r="O1837" s="13">
        <x:v>2</x:v>
      </x:c>
      <x:c r="P1837" s="8" t="s">
        <x:v>1472</x:v>
      </x:c>
      <x:c r="Q1837" s="77" t="s">
        <x:v>1314</x:v>
      </x:c>
      <x:c r="R1837" s="8" t="s">
        <x:v>1474</x:v>
      </x:c>
    </x:row>
    <x:row r="1838" spans="1:18" s="2" customFormat="1">
      <x:c r="A1838" s="136" t="s">
        <x:v>2889</x:v>
      </x:c>
      <x:c r="B1838" s="10" t="s">
        <x:v>3971</x:v>
      </x:c>
      <x:c r="C1838" s="10" t="s">
        <x:v>831</x:v>
      </x:c>
      <x:c r="D1838" s="10" t="s">
        <x:v>1811</x:v>
      </x:c>
      <x:c r="E1838" s="66">
        <x:v>16</x:v>
      </x:c>
      <x:c r="F1838" s="10">
        <x:v>5</x:v>
      </x:c>
      <x:c r="G1838" s="10">
        <x:v>20</x:v>
      </x:c>
      <x:c r="H1838" s="11">
        <x:v>18</x:v>
      </x:c>
      <x:c r="I1838" s="10">
        <x:v>1</x:v>
      </x:c>
      <x:c r="J1838" s="10" t="s">
        <x:v>1466</x:v>
      </x:c>
      <x:c r="K1838" s="10" t="s">
        <x:v>1616</x:v>
      </x:c>
      <x:c r="L1838" s="12" t="s">
        <x:v>3058</x:v>
      </x:c>
      <x:c r="M1838" s="14" t="s">
        <x:v>2885</x:v>
      </x:c>
      <x:c r="N1838" s="8" t="s">
        <x:v>1447</x:v>
      </x:c>
      <x:c r="O1838" s="13">
        <x:v>5</x:v>
      </x:c>
      <x:c r="P1838" s="8" t="s">
        <x:v>1472</x:v>
      </x:c>
      <x:c r="Q1838" s="77" t="s">
        <x:v>1328</x:v>
      </x:c>
      <x:c r="R1838" s="8" t="s">
        <x:v>1474</x:v>
      </x:c>
    </x:row>
    <x:row r="1839" spans="1:18" s="2" customFormat="1">
      <x:c r="A1839" s="136" t="s">
        <x:v>2889</x:v>
      </x:c>
      <x:c r="B1839" s="137" t="s">
        <x:v>2894</x:v>
      </x:c>
      <x:c r="C1839" s="10" t="s">
        <x:v>831</x:v>
      </x:c>
      <x:c r="D1839" s="10" t="s">
        <x:v>1694</x:v>
      </x:c>
      <x:c r="E1839" s="66">
        <x:v>16</x:v>
      </x:c>
      <x:c r="F1839" s="10">
        <x:v>5</x:v>
      </x:c>
      <x:c r="G1839" s="10">
        <x:v>24</x:v>
      </x:c>
      <x:c r="H1839" s="11">
        <x:v>9</x:v>
      </x:c>
      <x:c r="I1839" s="10">
        <x:v>47</x:v>
      </x:c>
      <x:c r="J1839" s="10" t="s">
        <x:v>1450</x:v>
      </x:c>
      <x:c r="K1839" s="10" t="s">
        <x:v>1455</x:v>
      </x:c>
      <x:c r="L1839" s="12" t="s">
        <x:v>1516</x:v>
      </x:c>
      <x:c r="M1839" s="14" t="s">
        <x:v>2892</x:v>
      </x:c>
      <x:c r="N1839" s="8" t="s">
        <x:v>1447</x:v>
      </x:c>
      <x:c r="O1839" s="13">
        <x:v>70</x:v>
      </x:c>
      <x:c r="P1839" s="8" t="s">
        <x:v>1472</x:v>
      </x:c>
      <x:c r="Q1839" s="77" t="s">
        <x:v>531</x:v>
      </x:c>
      <x:c r="R1839" s="8" t="s">
        <x:v>1474</x:v>
      </x:c>
    </x:row>
    <x:row r="1840" spans="1:18" s="2" customFormat="1">
      <x:c r="A1840" s="136" t="s">
        <x:v>2889</x:v>
      </x:c>
      <x:c r="B1840" s="10" t="s">
        <x:v>3971</x:v>
      </x:c>
      <x:c r="C1840" s="10" t="s">
        <x:v>831</x:v>
      </x:c>
      <x:c r="D1840" s="10" t="s">
        <x:v>1694</x:v>
      </x:c>
      <x:c r="E1840" s="66">
        <x:v>16</x:v>
      </x:c>
      <x:c r="F1840" s="10">
        <x:v>6</x:v>
      </x:c>
      <x:c r="G1840" s="10">
        <x:v>24</x:v>
      </x:c>
      <x:c r="H1840" s="11">
        <x:v>17</x:v>
      </x:c>
      <x:c r="I1840" s="10">
        <x:v>5</x:v>
      </x:c>
      <x:c r="J1840" s="10" t="s">
        <x:v>1466</x:v>
      </x:c>
      <x:c r="K1840" s="10" t="s">
        <x:v>1616</x:v>
      </x:c>
      <x:c r="L1840" s="12" t="s">
        <x:v>1471</x:v>
      </x:c>
      <x:c r="M1840" s="14" t="s">
        <x:v>2886</x:v>
      </x:c>
      <x:c r="N1840" s="8" t="s">
        <x:v>1457</x:v>
      </x:c>
      <x:c r="O1840" s="13">
        <x:v>47</x:v>
      </x:c>
      <x:c r="P1840" s="8" t="s">
        <x:v>1472</x:v>
      </x:c>
      <x:c r="Q1840" s="77" t="s">
        <x:v>449</x:v>
      </x:c>
      <x:c r="R1840" s="8" t="s">
        <x:v>1478</x:v>
      </x:c>
    </x:row>
    <x:row r="1841" spans="1:18" s="2" customFormat="1">
      <x:c r="A1841" s="136" t="s">
        <x:v>2889</x:v>
      </x:c>
      <x:c r="B1841" s="10" t="s">
        <x:v>3971</x:v>
      </x:c>
      <x:c r="C1841" s="10" t="s">
        <x:v>831</x:v>
      </x:c>
      <x:c r="D1841" s="10" t="s">
        <x:v>2887</x:v>
      </x:c>
      <x:c r="E1841" s="66">
        <x:v>16</x:v>
      </x:c>
      <x:c r="F1841" s="10">
        <x:v>7</x:v>
      </x:c>
      <x:c r="G1841" s="10">
        <x:v>9</x:v>
      </x:c>
      <x:c r="H1841" s="11">
        <x:v>12</x:v>
      </x:c>
      <x:c r="I1841" s="10">
        <x:v>30</x:v>
      </x:c>
      <x:c r="J1841" s="10" t="s">
        <x:v>1463</x:v>
      </x:c>
      <x:c r="K1841" s="66" t="s">
        <x:v>1454</x:v>
      </x:c>
      <x:c r="L1841" s="12" t="s">
        <x:v>3081</x:v>
      </x:c>
      <x:c r="M1841" s="12" t="s">
        <x:v>3081</x:v>
      </x:c>
      <x:c r="N1841" s="8" t="s">
        <x:v>1457</x:v>
      </x:c>
      <x:c r="O1841" s="13">
        <x:v>3</x:v>
      </x:c>
      <x:c r="P1841" s="8" t="s">
        <x:v>1472</x:v>
      </x:c>
      <x:c r="Q1841" s="77" t="s">
        <x:v>3930</x:v>
      </x:c>
      <x:c r="R1841" s="8" t="s">
        <x:v>1474</x:v>
      </x:c>
    </x:row>
    <x:row r="1842" spans="1:18" s="2" customFormat="1">
      <x:c r="A1842" s="136" t="s">
        <x:v>2889</x:v>
      </x:c>
      <x:c r="B1842" s="153" t="s">
        <x:v>3971</x:v>
      </x:c>
      <x:c r="C1842" s="10" t="s">
        <x:v>831</x:v>
      </x:c>
      <x:c r="D1842" s="153" t="s">
        <x:v>1628</x:v>
      </x:c>
      <x:c r="E1842" s="66">
        <x:v>16</x:v>
      </x:c>
      <x:c r="F1842" s="240">
        <x:v>6</x:v>
      </x:c>
      <x:c r="G1842" s="240">
        <x:v>30</x:v>
      </x:c>
      <x:c r="H1842" s="240">
        <x:v>13</x:v>
      </x:c>
      <x:c r="I1842" s="240">
        <x:v>30</x:v>
      </x:c>
      <x:c r="J1842" s="153" t="s">
        <x:v>1462</x:v>
      </x:c>
      <x:c r="K1842" s="153" t="s">
        <x:v>1616</x:v>
      </x:c>
      <x:c r="L1842" s="175" t="s">
        <x:v>1471</x:v>
      </x:c>
      <x:c r="M1842" s="175" t="s">
        <x:v>1817</x:v>
      </x:c>
      <x:c r="N1842" s="146" t="s">
        <x:v>1447</x:v>
      </x:c>
      <x:c r="O1842" s="13">
        <x:v>35</x:v>
      </x:c>
      <x:c r="P1842" s="146" t="s">
        <x:v>1472</x:v>
      </x:c>
      <x:c r="Q1842" s="241" t="s">
        <x:v>985</x:v>
      </x:c>
      <x:c r="R1842" s="146" t="s">
        <x:v>1478</x:v>
      </x:c>
    </x:row>
    <x:row r="1843" spans="1:18" s="2" customFormat="1">
      <x:c r="A1843" s="136" t="s">
        <x:v>2889</x:v>
      </x:c>
      <x:c r="B1843" s="153" t="s">
        <x:v>3971</x:v>
      </x:c>
      <x:c r="C1843" s="10" t="s">
        <x:v>831</x:v>
      </x:c>
      <x:c r="D1843" s="153" t="s">
        <x:v>2887</x:v>
      </x:c>
      <x:c r="E1843" s="66">
        <x:v>16</x:v>
      </x:c>
      <x:c r="F1843" s="240">
        <x:v>7</x:v>
      </x:c>
      <x:c r="G1843" s="240">
        <x:v>14</x:v>
      </x:c>
      <x:c r="H1843" s="240">
        <x:v>18</x:v>
      </x:c>
      <x:c r="I1843" s="240">
        <x:v>8</x:v>
      </x:c>
      <x:c r="J1843" s="153" t="s">
        <x:v>1446</x:v>
      </x:c>
      <x:c r="K1843" s="153" t="s">
        <x:v>1616</x:v>
      </x:c>
      <x:c r="L1843" s="175" t="s">
        <x:v>1471</x:v>
      </x:c>
      <x:c r="M1843" s="175" t="s">
        <x:v>3975</x:v>
      </x:c>
      <x:c r="N1843" s="146" t="s">
        <x:v>1447</x:v>
      </x:c>
      <x:c r="O1843" s="13">
        <x:v>83</x:v>
      </x:c>
      <x:c r="P1843" s="146" t="s">
        <x:v>1472</x:v>
      </x:c>
      <x:c r="Q1843" s="241" t="s">
        <x:v>1123</x:v>
      </x:c>
      <x:c r="R1843" s="146" t="s">
        <x:v>1529</x:v>
      </x:c>
    </x:row>
    <x:row r="1844" spans="1:18" s="2" customFormat="1">
      <x:c r="A1844" s="136" t="s">
        <x:v>2889</x:v>
      </x:c>
      <x:c r="B1844" s="153" t="s">
        <x:v>3971</x:v>
      </x:c>
      <x:c r="C1844" s="17" t="s">
        <x:v>1519</x:v>
      </x:c>
      <x:c r="D1844" s="153" t="s">
        <x:v>1577</x:v>
      </x:c>
      <x:c r="E1844" s="66">
        <x:v>16</x:v>
      </x:c>
      <x:c r="F1844" s="240">
        <x:v>7</x:v>
      </x:c>
      <x:c r="G1844" s="240">
        <x:v>22</x:v>
      </x:c>
      <x:c r="H1844" s="240">
        <x:v>23</x:v>
      </x:c>
      <x:c r="I1844" s="240">
        <x:v>55</x:v>
      </x:c>
      <x:c r="J1844" s="153" t="s">
        <x:v>1826</x:v>
      </x:c>
      <x:c r="K1844" s="153" t="s">
        <x:v>1616</x:v>
      </x:c>
      <x:c r="L1844" s="175" t="s">
        <x:v>1640</x:v>
      </x:c>
      <x:c r="M1844" s="175" t="s">
        <x:v>3977</x:v>
      </x:c>
      <x:c r="N1844" s="146" t="s">
        <x:v>1457</x:v>
      </x:c>
      <x:c r="O1844" s="13">
        <x:v>47</x:v>
      </x:c>
      <x:c r="P1844" s="342" t="s">
        <x:v>1521</x:v>
      </x:c>
      <x:c r="Q1844" s="241" t="s">
        <x:v>236</x:v>
      </x:c>
      <x:c r="R1844" s="146" t="s">
        <x:v>1474</x:v>
      </x:c>
    </x:row>
    <x:row r="1845" spans="1:18" s="2" customFormat="1">
      <x:c r="A1845" s="136" t="s">
        <x:v>2889</x:v>
      </x:c>
      <x:c r="B1845" s="153" t="s">
        <x:v>3971</x:v>
      </x:c>
      <x:c r="C1845" s="10" t="s">
        <x:v>831</x:v>
      </x:c>
      <x:c r="D1845" s="153" t="s">
        <x:v>1816</x:v>
      </x:c>
      <x:c r="E1845" s="66">
        <x:v>16</x:v>
      </x:c>
      <x:c r="F1845" s="240">
        <x:v>8</x:v>
      </x:c>
      <x:c r="G1845" s="240">
        <x:v>11</x:v>
      </x:c>
      <x:c r="H1845" s="240">
        <x:v>13</x:v>
      </x:c>
      <x:c r="I1845" s="240">
        <x:v>25</x:v>
      </x:c>
      <x:c r="J1845" s="153" t="s">
        <x:v>1446</x:v>
      </x:c>
      <x:c r="K1845" s="153" t="s">
        <x:v>1465</x:v>
      </x:c>
      <x:c r="L1845" s="175" t="s">
        <x:v>1471</x:v>
      </x:c>
      <x:c r="M1845" s="175" t="s">
        <x:v>3976</x:v>
      </x:c>
      <x:c r="N1845" s="146" t="s">
        <x:v>1457</x:v>
      </x:c>
      <x:c r="O1845" s="13">
        <x:v>31</x:v>
      </x:c>
      <x:c r="P1845" s="146" t="s">
        <x:v>1472</x:v>
      </x:c>
      <x:c r="Q1845" s="241" t="s">
        <x:v>3835</x:v>
      </x:c>
      <x:c r="R1845" s="146" t="s">
        <x:v>1474</x:v>
      </x:c>
    </x:row>
    <x:row r="1846" spans="1:18" s="2" customFormat="1">
      <x:c r="A1846" s="136" t="s">
        <x:v>2889</x:v>
      </x:c>
      <x:c r="B1846" s="153" t="s">
        <x:v>3971</x:v>
      </x:c>
      <x:c r="C1846" s="10" t="s">
        <x:v>831</x:v>
      </x:c>
      <x:c r="D1846" s="153" t="s">
        <x:v>3158</x:v>
      </x:c>
      <x:c r="E1846" s="66">
        <x:v>16</x:v>
      </x:c>
      <x:c r="F1846" s="240">
        <x:v>8</x:v>
      </x:c>
      <x:c r="G1846" s="240">
        <x:v>15</x:v>
      </x:c>
      <x:c r="H1846" s="240">
        <x:v>1</x:v>
      </x:c>
      <x:c r="I1846" s="240">
        <x:v>10</x:v>
      </x:c>
      <x:c r="J1846" s="153" t="s">
        <x:v>1450</x:v>
      </x:c>
      <x:c r="K1846" s="153" t="s">
        <x:v>1465</x:v>
      </x:c>
      <x:c r="L1846" s="175" t="s">
        <x:v>1459</x:v>
      </x:c>
      <x:c r="M1846" s="175" t="s">
        <x:v>2575</x:v>
      </x:c>
      <x:c r="N1846" s="146" t="s">
        <x:v>1457</x:v>
      </x:c>
      <x:c r="O1846" s="13">
        <x:v>25</x:v>
      </x:c>
      <x:c r="P1846" s="146" t="s">
        <x:v>1472</x:v>
      </x:c>
      <x:c r="Q1846" s="241" t="s">
        <x:v>1126</x:v>
      </x:c>
      <x:c r="R1846" s="146" t="s">
        <x:v>1478</x:v>
      </x:c>
    </x:row>
    <x:row r="1847" spans="1:18" s="2" customFormat="1">
      <x:c r="A1847" s="136" t="s">
        <x:v>2889</x:v>
      </x:c>
      <x:c r="B1847" s="153" t="s">
        <x:v>3971</x:v>
      </x:c>
      <x:c r="C1847" s="10" t="s">
        <x:v>831</x:v>
      </x:c>
      <x:c r="D1847" s="153" t="s">
        <x:v>1577</x:v>
      </x:c>
      <x:c r="E1847" s="66">
        <x:v>16</x:v>
      </x:c>
      <x:c r="F1847" s="240">
        <x:v>8</x:v>
      </x:c>
      <x:c r="G1847" s="240">
        <x:v>23</x:v>
      </x:c>
      <x:c r="H1847" s="240">
        <x:v>12</x:v>
      </x:c>
      <x:c r="I1847" s="240">
        <x:v>40</x:v>
      </x:c>
      <x:c r="J1847" s="153" t="s">
        <x:v>1450</x:v>
      </x:c>
      <x:c r="K1847" s="153" t="s">
        <x:v>1616</x:v>
      </x:c>
      <x:c r="L1847" s="175" t="s">
        <x:v>1640</x:v>
      </x:c>
      <x:c r="M1847" s="175" t="s">
        <x:v>3977</x:v>
      </x:c>
      <x:c r="N1847" s="146" t="s">
        <x:v>1457</x:v>
      </x:c>
      <x:c r="O1847" s="13">
        <x:v>71</x:v>
      </x:c>
      <x:c r="P1847" s="146" t="s">
        <x:v>1472</x:v>
      </x:c>
      <x:c r="Q1847" s="241" t="s">
        <x:v>257</x:v>
      </x:c>
      <x:c r="R1847" s="146" t="s">
        <x:v>1474</x:v>
      </x:c>
    </x:row>
    <x:row r="1848" spans="1:18" s="2" customFormat="1">
      <x:c r="A1848" s="136" t="s">
        <x:v>2889</x:v>
      </x:c>
      <x:c r="B1848" s="153" t="s">
        <x:v>3971</x:v>
      </x:c>
      <x:c r="C1848" s="10" t="s">
        <x:v>831</x:v>
      </x:c>
      <x:c r="D1848" s="153" t="s">
        <x:v>1694</x:v>
      </x:c>
      <x:c r="E1848" s="66">
        <x:v>16</x:v>
      </x:c>
      <x:c r="F1848" s="240">
        <x:v>9</x:v>
      </x:c>
      <x:c r="G1848" s="240">
        <x:v>2</x:v>
      </x:c>
      <x:c r="H1848" s="240">
        <x:v>15</x:v>
      </x:c>
      <x:c r="I1848" s="240">
        <x:v>35</x:v>
      </x:c>
      <x:c r="J1848" s="153" t="s">
        <x:v>1466</x:v>
      </x:c>
      <x:c r="K1848" s="153" t="s">
        <x:v>1465</x:v>
      </x:c>
      <x:c r="L1848" s="175" t="s">
        <x:v>2896</x:v>
      </x:c>
      <x:c r="M1848" s="175" t="s">
        <x:v>3978</x:v>
      </x:c>
      <x:c r="N1848" s="146" t="s">
        <x:v>1457</x:v>
      </x:c>
      <x:c r="O1848" s="13">
        <x:v>2</x:v>
      </x:c>
      <x:c r="P1848" s="146" t="s">
        <x:v>1472</x:v>
      </x:c>
      <x:c r="Q1848" s="241" t="s">
        <x:v>1147</x:v>
      </x:c>
      <x:c r="R1848" s="146" t="s">
        <x:v>1474</x:v>
      </x:c>
    </x:row>
    <x:row r="1849" spans="1:18" s="2" customFormat="1">
      <x:c r="A1849" s="136" t="s">
        <x:v>2889</x:v>
      </x:c>
      <x:c r="B1849" s="153" t="s">
        <x:v>3971</x:v>
      </x:c>
      <x:c r="C1849" s="17" t="s">
        <x:v>824</x:v>
      </x:c>
      <x:c r="D1849" s="153" t="s">
        <x:v>1819</x:v>
      </x:c>
      <x:c r="E1849" s="66">
        <x:v>16</x:v>
      </x:c>
      <x:c r="F1849" s="240">
        <x:v>9</x:v>
      </x:c>
      <x:c r="G1849" s="240">
        <x:v>8</x:v>
      </x:c>
      <x:c r="H1849" s="240">
        <x:v>20</x:v>
      </x:c>
      <x:c r="I1849" s="240">
        <x:v>59</x:v>
      </x:c>
      <x:c r="J1849" s="153" t="s">
        <x:v>1446</x:v>
      </x:c>
      <x:c r="K1849" s="153" t="s">
        <x:v>1616</x:v>
      </x:c>
      <x:c r="L1849" s="175" t="s">
        <x:v>2901</x:v>
      </x:c>
      <x:c r="M1849" s="175" t="s">
        <x:v>3960</x:v>
      </x:c>
      <x:c r="N1849" s="146" t="s">
        <x:v>1457</x:v>
      </x:c>
      <x:c r="O1849" s="13">
        <x:v>27</x:v>
      </x:c>
      <x:c r="P1849" s="146" t="s">
        <x:v>1472</x:v>
      </x:c>
      <x:c r="Q1849" s="241" t="s">
        <x:v>971</x:v>
      </x:c>
      <x:c r="R1849" s="146" t="s">
        <x:v>1474</x:v>
      </x:c>
    </x:row>
    <x:row r="1850" spans="1:18" s="2" customFormat="1">
      <x:c r="A1850" s="136" t="s">
        <x:v>2889</x:v>
      </x:c>
      <x:c r="B1850" s="153" t="s">
        <x:v>1531</x:v>
      </x:c>
      <x:c r="C1850" s="153" t="s">
        <x:v>1519</x:v>
      </x:c>
      <x:c r="D1850" s="153" t="s">
        <x:v>1694</x:v>
      </x:c>
      <x:c r="E1850" s="66">
        <x:v>16</x:v>
      </x:c>
      <x:c r="F1850" s="240">
        <x:v>9</x:v>
      </x:c>
      <x:c r="G1850" s="240">
        <x:v>22</x:v>
      </x:c>
      <x:c r="H1850" s="240">
        <x:v>23</x:v>
      </x:c>
      <x:c r="I1850" s="240">
        <x:v>0</x:v>
      </x:c>
      <x:c r="J1850" s="153" t="s">
        <x:v>1446</x:v>
      </x:c>
      <x:c r="K1850" s="153" t="s">
        <x:v>1455</x:v>
      </x:c>
      <x:c r="L1850" s="175" t="s">
        <x:v>1649</x:v>
      </x:c>
      <x:c r="M1850" s="175" t="s">
        <x:v>1649</x:v>
      </x:c>
      <x:c r="N1850" s="146" t="s">
        <x:v>1457</x:v>
      </x:c>
      <x:c r="O1850" s="13">
        <x:v>62</x:v>
      </x:c>
      <x:c r="P1850" s="146" t="s">
        <x:v>1472</x:v>
      </x:c>
      <x:c r="Q1850" s="241" t="s">
        <x:v>442</x:v>
      </x:c>
      <x:c r="R1850" s="146" t="s">
        <x:v>1474</x:v>
      </x:c>
    </x:row>
    <x:row r="1851" spans="1:18" s="2" customFormat="1">
      <x:c r="A1851" s="136" t="s">
        <x:v>2889</x:v>
      </x:c>
      <x:c r="B1851" s="153" t="s">
        <x:v>3971</x:v>
      </x:c>
      <x:c r="C1851" s="10" t="s">
        <x:v>831</x:v>
      </x:c>
      <x:c r="D1851" s="153" t="s">
        <x:v>1816</x:v>
      </x:c>
      <x:c r="E1851" s="66">
        <x:v>16</x:v>
      </x:c>
      <x:c r="F1851" s="240">
        <x:v>10</x:v>
      </x:c>
      <x:c r="G1851" s="240">
        <x:v>17</x:v>
      </x:c>
      <x:c r="H1851" s="240">
        <x:v>15</x:v>
      </x:c>
      <x:c r="I1851" s="240">
        <x:v>20</x:v>
      </x:c>
      <x:c r="J1851" s="153" t="s">
        <x:v>1826</x:v>
      </x:c>
      <x:c r="K1851" s="153" t="s">
        <x:v>1616</x:v>
      </x:c>
      <x:c r="L1851" s="175" t="s">
        <x:v>1640</x:v>
      </x:c>
      <x:c r="M1851" s="175" t="s">
        <x:v>1423</x:v>
      </x:c>
      <x:c r="N1851" s="146" t="s">
        <x:v>1457</x:v>
      </x:c>
      <x:c r="O1851" s="13">
        <x:v>80</x:v>
      </x:c>
      <x:c r="P1851" s="146" t="s">
        <x:v>1472</x:v>
      </x:c>
      <x:c r="Q1851" s="241" t="s">
        <x:v>3931</x:v>
      </x:c>
      <x:c r="R1851" s="146" t="s">
        <x:v>1474</x:v>
      </x:c>
    </x:row>
    <x:row r="1852" spans="1:18" s="2" customFormat="1">
      <x:c r="A1852" s="136" t="s">
        <x:v>2889</x:v>
      </x:c>
      <x:c r="B1852" s="153" t="s">
        <x:v>3971</x:v>
      </x:c>
      <x:c r="C1852" s="10" t="s">
        <x:v>831</x:v>
      </x:c>
      <x:c r="D1852" s="153" t="s">
        <x:v>2887</x:v>
      </x:c>
      <x:c r="E1852" s="66">
        <x:v>16</x:v>
      </x:c>
      <x:c r="F1852" s="240">
        <x:v>10</x:v>
      </x:c>
      <x:c r="G1852" s="240">
        <x:v>19</x:v>
      </x:c>
      <x:c r="H1852" s="240">
        <x:v>18</x:v>
      </x:c>
      <x:c r="I1852" s="240">
        <x:v>30</x:v>
      </x:c>
      <x:c r="J1852" s="153" t="s">
        <x:v>1462</x:v>
      </x:c>
      <x:c r="K1852" s="153" t="s">
        <x:v>1616</x:v>
      </x:c>
      <x:c r="L1852" s="175"/>
      <x:c r="M1852" s="175"/>
      <x:c r="N1852" s="146" t="s">
        <x:v>1447</x:v>
      </x:c>
      <x:c r="O1852" s="13"/>
      <x:c r="P1852" s="146" t="s">
        <x:v>1472</x:v>
      </x:c>
      <x:c r="Q1852" s="241" t="s">
        <x:v>1317</x:v>
      </x:c>
      <x:c r="R1852" s="146" t="s">
        <x:v>1478</x:v>
      </x:c>
    </x:row>
    <x:row r="1853" spans="1:18" s="2" customFormat="1">
      <x:c r="A1853" s="136" t="s">
        <x:v>2889</x:v>
      </x:c>
      <x:c r="B1853" s="153" t="s">
        <x:v>3971</x:v>
      </x:c>
      <x:c r="C1853" s="10" t="s">
        <x:v>831</x:v>
      </x:c>
      <x:c r="D1853" s="153" t="s">
        <x:v>1816</x:v>
      </x:c>
      <x:c r="E1853" s="66">
        <x:v>16</x:v>
      </x:c>
      <x:c r="F1853" s="240">
        <x:v>10</x:v>
      </x:c>
      <x:c r="G1853" s="240">
        <x:v>26</x:v>
      </x:c>
      <x:c r="H1853" s="240">
        <x:v>21</x:v>
      </x:c>
      <x:c r="I1853" s="240">
        <x:v>28</x:v>
      </x:c>
      <x:c r="J1853" s="153" t="s">
        <x:v>1462</x:v>
      </x:c>
      <x:c r="K1853" s="153" t="s">
        <x:v>1616</x:v>
      </x:c>
      <x:c r="L1853" s="175" t="s">
        <x:v>1471</x:v>
      </x:c>
      <x:c r="M1853" s="175" t="s">
        <x:v>2904</x:v>
      </x:c>
      <x:c r="N1853" s="146" t="s">
        <x:v>1447</x:v>
      </x:c>
      <x:c r="O1853" s="13">
        <x:v>44</x:v>
      </x:c>
      <x:c r="P1853" s="146" t="s">
        <x:v>1472</x:v>
      </x:c>
      <x:c r="Q1853" s="241" t="s">
        <x:v>1321</x:v>
      </x:c>
      <x:c r="R1853" s="146" t="s">
        <x:v>1474</x:v>
      </x:c>
    </x:row>
    <x:row r="1854" spans="1:18" s="2" customFormat="1">
      <x:c r="A1854" s="136" t="s">
        <x:v>2889</x:v>
      </x:c>
      <x:c r="B1854" s="137" t="s">
        <x:v>2894</x:v>
      </x:c>
      <x:c r="C1854" s="10" t="s">
        <x:v>831</x:v>
      </x:c>
      <x:c r="D1854" s="153" t="s">
        <x:v>1694</x:v>
      </x:c>
      <x:c r="E1854" s="66">
        <x:v>16</x:v>
      </x:c>
      <x:c r="F1854" s="240">
        <x:v>10</x:v>
      </x:c>
      <x:c r="G1854" s="240">
        <x:v>28</x:v>
      </x:c>
      <x:c r="H1854" s="240">
        <x:v>10</x:v>
      </x:c>
      <x:c r="I1854" s="240">
        <x:v>42</x:v>
      </x:c>
      <x:c r="J1854" s="153" t="s">
        <x:v>1466</x:v>
      </x:c>
      <x:c r="K1854" s="153" t="s">
        <x:v>1455</x:v>
      </x:c>
      <x:c r="L1854" s="175" t="s">
        <x:v>1649</x:v>
      </x:c>
      <x:c r="M1854" s="175" t="s">
        <x:v>1524</x:v>
      </x:c>
      <x:c r="N1854" s="146" t="s">
        <x:v>1447</x:v>
      </x:c>
      <x:c r="O1854" s="13">
        <x:v>65</x:v>
      </x:c>
      <x:c r="P1854" s="146" t="s">
        <x:v>1472</x:v>
      </x:c>
      <x:c r="Q1854" s="241" t="s">
        <x:v>1343</x:v>
      </x:c>
      <x:c r="R1854" s="146" t="s">
        <x:v>1478</x:v>
      </x:c>
    </x:row>
    <x:row r="1855" spans="1:18" s="2" customFormat="1">
      <x:c r="A1855" s="136" t="s">
        <x:v>2889</x:v>
      </x:c>
      <x:c r="B1855" s="137" t="s">
        <x:v>2894</x:v>
      </x:c>
      <x:c r="C1855" s="10" t="s">
        <x:v>831</x:v>
      </x:c>
      <x:c r="D1855" s="153" t="s">
        <x:v>2887</x:v>
      </x:c>
      <x:c r="E1855" s="66">
        <x:v>16</x:v>
      </x:c>
      <x:c r="F1855" s="240">
        <x:v>10</x:v>
      </x:c>
      <x:c r="G1855" s="240">
        <x:v>31</x:v>
      </x:c>
      <x:c r="H1855" s="240">
        <x:v>13</x:v>
      </x:c>
      <x:c r="I1855" s="240">
        <x:v>41</x:v>
      </x:c>
      <x:c r="J1855" s="153" t="s">
        <x:v>1826</x:v>
      </x:c>
      <x:c r="K1855" s="153" t="s">
        <x:v>1455</x:v>
      </x:c>
      <x:c r="L1855" s="175" t="s">
        <x:v>1524</x:v>
      </x:c>
      <x:c r="M1855" s="175" t="s">
        <x:v>1524</x:v>
      </x:c>
      <x:c r="N1855" s="146" t="s">
        <x:v>1447</x:v>
      </x:c>
      <x:c r="O1855" s="13"/>
      <x:c r="P1855" s="146" t="s">
        <x:v>1472</x:v>
      </x:c>
      <x:c r="Q1855" s="241" t="s">
        <x:v>978</x:v>
      </x:c>
      <x:c r="R1855" s="146" t="s">
        <x:v>1474</x:v>
      </x:c>
    </x:row>
    <x:row r="1856" spans="1:18" s="2" customFormat="1">
      <x:c r="A1856" s="136" t="s">
        <x:v>2889</x:v>
      </x:c>
      <x:c r="B1856" s="153" t="s">
        <x:v>3971</x:v>
      </x:c>
      <x:c r="C1856" s="10" t="s">
        <x:v>831</x:v>
      </x:c>
      <x:c r="D1856" s="153" t="s">
        <x:v>2887</x:v>
      </x:c>
      <x:c r="E1856" s="66">
        <x:v>16</x:v>
      </x:c>
      <x:c r="F1856" s="240">
        <x:v>12</x:v>
      </x:c>
      <x:c r="G1856" s="240">
        <x:v>10</x:v>
      </x:c>
      <x:c r="H1856" s="240">
        <x:v>21</x:v>
      </x:c>
      <x:c r="I1856" s="240">
        <x:v>0</x:v>
      </x:c>
      <x:c r="J1856" s="153" t="s">
        <x:v>1463</x:v>
      </x:c>
      <x:c r="K1856" s="153" t="s">
        <x:v>1465</x:v>
      </x:c>
      <x:c r="L1856" s="175" t="s">
        <x:v>1471</x:v>
      </x:c>
      <x:c r="M1856" s="175" t="s">
        <x:v>3081</x:v>
      </x:c>
      <x:c r="N1856" s="146" t="s">
        <x:v>1447</x:v>
      </x:c>
      <x:c r="O1856" s="13"/>
      <x:c r="P1856" s="146" t="s">
        <x:v>1472</x:v>
      </x:c>
      <x:c r="Q1856" s="241" t="s">
        <x:v>3838</x:v>
      </x:c>
      <x:c r="R1856" s="146" t="s">
        <x:v>1474</x:v>
      </x:c>
    </x:row>
    <x:row r="1857" spans="1:18" s="2" customFormat="1">
      <x:c r="A1857" s="136" t="s">
        <x:v>2889</x:v>
      </x:c>
      <x:c r="B1857" s="137" t="s">
        <x:v>2894</x:v>
      </x:c>
      <x:c r="C1857" s="10" t="s">
        <x:v>831</x:v>
      </x:c>
      <x:c r="D1857" s="153" t="s">
        <x:v>1694</x:v>
      </x:c>
      <x:c r="E1857" s="66">
        <x:v>16</x:v>
      </x:c>
      <x:c r="F1857" s="240">
        <x:v>12</x:v>
      </x:c>
      <x:c r="G1857" s="240">
        <x:v>16</x:v>
      </x:c>
      <x:c r="H1857" s="240">
        <x:v>10</x:v>
      </x:c>
      <x:c r="I1857" s="240">
        <x:v>20</x:v>
      </x:c>
      <x:c r="J1857" s="153" t="s">
        <x:v>1466</x:v>
      </x:c>
      <x:c r="K1857" s="153" t="s">
        <x:v>1455</x:v>
      </x:c>
      <x:c r="L1857" s="175" t="s">
        <x:v>1524</x:v>
      </x:c>
      <x:c r="M1857" s="175" t="s">
        <x:v>1524</x:v>
      </x:c>
      <x:c r="N1857" s="146" t="s">
        <x:v>1447</x:v>
      </x:c>
      <x:c r="O1857" s="13">
        <x:v>61</x:v>
      </x:c>
      <x:c r="P1857" s="146" t="s">
        <x:v>1472</x:v>
      </x:c>
      <x:c r="Q1857" s="241" t="s">
        <x:v>993</x:v>
      </x:c>
      <x:c r="R1857" s="146" t="s">
        <x:v>1474</x:v>
      </x:c>
    </x:row>
    <x:row r="1858" spans="1:18" s="2" customFormat="1">
      <x:c r="A1858" s="136" t="s">
        <x:v>2889</x:v>
      </x:c>
      <x:c r="B1858" s="137" t="s">
        <x:v>2894</x:v>
      </x:c>
      <x:c r="C1858" s="10" t="s">
        <x:v>831</x:v>
      </x:c>
      <x:c r="D1858" s="153" t="s">
        <x:v>1694</x:v>
      </x:c>
      <x:c r="E1858" s="66">
        <x:v>16</x:v>
      </x:c>
      <x:c r="F1858" s="240">
        <x:v>12</x:v>
      </x:c>
      <x:c r="G1858" s="240">
        <x:v>20</x:v>
      </x:c>
      <x:c r="H1858" s="240">
        <x:v>18</x:v>
      </x:c>
      <x:c r="I1858" s="240">
        <x:v>55</x:v>
      </x:c>
      <x:c r="J1858" s="153" t="s">
        <x:v>1450</x:v>
      </x:c>
      <x:c r="K1858" s="153" t="s">
        <x:v>1455</x:v>
      </x:c>
      <x:c r="L1858" s="175" t="s">
        <x:v>1509</x:v>
      </x:c>
      <x:c r="M1858" s="175" t="s">
        <x:v>1509</x:v>
      </x:c>
      <x:c r="N1858" s="146" t="s">
        <x:v>1457</x:v>
      </x:c>
      <x:c r="O1858" s="13">
        <x:v>73</x:v>
      </x:c>
      <x:c r="P1858" s="342" t="s">
        <x:v>1521</x:v>
      </x:c>
      <x:c r="Q1858" s="241" t="s">
        <x:v>247</x:v>
      </x:c>
      <x:c r="R1858" s="146" t="s">
        <x:v>1474</x:v>
      </x:c>
    </x:row>
    <x:row r="1859" spans="1:18" s="2" customFormat="1">
      <x:c r="A1859" s="136" t="s">
        <x:v>2889</x:v>
      </x:c>
      <x:c r="B1859" s="153" t="s">
        <x:v>3971</x:v>
      </x:c>
      <x:c r="C1859" s="10" t="s">
        <x:v>831</x:v>
      </x:c>
      <x:c r="D1859" s="153" t="s">
        <x:v>1694</x:v>
      </x:c>
      <x:c r="E1859" s="66">
        <x:v>16</x:v>
      </x:c>
      <x:c r="F1859" s="240">
        <x:v>12</x:v>
      </x:c>
      <x:c r="G1859" s="240">
        <x:v>25</x:v>
      </x:c>
      <x:c r="H1859" s="240">
        <x:v>16</x:v>
      </x:c>
      <x:c r="I1859" s="240">
        <x:v>50</x:v>
      </x:c>
      <x:c r="J1859" s="153" t="s">
        <x:v>1820</x:v>
      </x:c>
      <x:c r="K1859" s="153" t="s">
        <x:v>1616</x:v>
      </x:c>
      <x:c r="L1859" s="175" t="s">
        <x:v>1524</x:v>
      </x:c>
      <x:c r="M1859" s="175" t="s">
        <x:v>1524</x:v>
      </x:c>
      <x:c r="N1859" s="146" t="s">
        <x:v>1447</x:v>
      </x:c>
      <x:c r="O1859" s="13">
        <x:v>16</x:v>
      </x:c>
      <x:c r="P1859" s="146" t="s">
        <x:v>1472</x:v>
      </x:c>
      <x:c r="Q1859" s="241" t="s">
        <x:v>567</x:v>
      </x:c>
      <x:c r="R1859" s="146" t="s">
        <x:v>1474</x:v>
      </x:c>
    </x:row>
    <x:row r="1860" spans="1:18" s="2" customFormat="1">
      <x:c r="A1860" s="136" t="s">
        <x:v>2889</x:v>
      </x:c>
      <x:c r="B1860" s="153" t="s">
        <x:v>3971</x:v>
      </x:c>
      <x:c r="C1860" s="10" t="s">
        <x:v>831</x:v>
      </x:c>
      <x:c r="D1860" s="153" t="s">
        <x:v>1694</x:v>
      </x:c>
      <x:c r="E1860" s="66">
        <x:v>16</x:v>
      </x:c>
      <x:c r="F1860" s="240">
        <x:v>12</x:v>
      </x:c>
      <x:c r="G1860" s="240">
        <x:v>31</x:v>
      </x:c>
      <x:c r="H1860" s="240">
        <x:v>16</x:v>
      </x:c>
      <x:c r="I1860" s="240">
        <x:v>10</x:v>
      </x:c>
      <x:c r="J1860" s="153" t="s">
        <x:v>1463</x:v>
      </x:c>
      <x:c r="K1860" s="153" t="s">
        <x:v>1616</x:v>
      </x:c>
      <x:c r="L1860" s="175" t="s">
        <x:v>3081</x:v>
      </x:c>
      <x:c r="M1860" s="175" t="s">
        <x:v>3081</x:v>
      </x:c>
      <x:c r="N1860" s="146" t="s">
        <x:v>1457</x:v>
      </x:c>
      <x:c r="O1860" s="13">
        <x:v>59</x:v>
      </x:c>
      <x:c r="P1860" s="146" t="s">
        <x:v>1472</x:v>
      </x:c>
      <x:c r="Q1860" s="241" t="s">
        <x:v>552</x:v>
      </x:c>
      <x:c r="R1860" s="146" t="s">
        <x:v>1474</x:v>
      </x:c>
    </x:row>
    <x:row r="1861" spans="1:18">
      <x:c r="A1861" s="242" t="s">
        <x:v>2905</x:v>
      </x:c>
      <x:c r="B1861" s="243" t="s">
        <x:v>2897</x:v>
      </x:c>
      <x:c r="C1861" s="17" t="s">
        <x:v>824</x:v>
      </x:c>
      <x:c r="D1861" s="243" t="s">
        <x:v>751</x:v>
      </x:c>
      <x:c r="E1861" s="66">
        <x:v>16</x:v>
      </x:c>
      <x:c r="F1861" s="243">
        <x:v>1</x:v>
      </x:c>
      <x:c r="G1861" s="243">
        <x:v>1</x:v>
      </x:c>
      <x:c r="H1861" s="244">
        <x:v>15</x:v>
      </x:c>
      <x:c r="I1861" s="243">
        <x:v>55</x:v>
      </x:c>
      <x:c r="J1861" s="243" t="s">
        <x:v>1466</x:v>
      </x:c>
      <x:c r="K1861" s="243" t="s">
        <x:v>1465</x:v>
      </x:c>
      <x:c r="L1861" s="245" t="s">
        <x:v>3028</x:v>
      </x:c>
      <x:c r="M1861" s="246" t="s">
        <x:v>2625</x:v>
      </x:c>
      <x:c r="N1861" s="247" t="s">
        <x:v>1447</x:v>
      </x:c>
      <x:c r="O1861" s="248">
        <x:v>88</x:v>
      </x:c>
      <x:c r="P1861" s="247" t="s">
        <x:v>1472</x:v>
      </x:c>
      <x:c r="Q1861" s="249" t="s">
        <x:v>148</x:v>
      </x:c>
      <x:c r="R1861" s="247" t="s">
        <x:v>1474</x:v>
      </x:c>
    </x:row>
    <x:row r="1862" spans="1:18" ht="23.899999999999999">
      <x:c r="A1862" s="242" t="s">
        <x:v>2905</x:v>
      </x:c>
      <x:c r="B1862" s="243" t="s">
        <x:v>2897</x:v>
      </x:c>
      <x:c r="C1862" s="10" t="s">
        <x:v>831</x:v>
      </x:c>
      <x:c r="D1862" s="243" t="s">
        <x:v>2907</x:v>
      </x:c>
      <x:c r="E1862" s="66">
        <x:v>16</x:v>
      </x:c>
      <x:c r="F1862" s="243">
        <x:v>1</x:v>
      </x:c>
      <x:c r="G1862" s="243">
        <x:v>5</x:v>
      </x:c>
      <x:c r="H1862" s="244">
        <x:v>15</x:v>
      </x:c>
      <x:c r="I1862" s="243">
        <x:v>8</x:v>
      </x:c>
      <x:c r="J1862" s="243" t="s">
        <x:v>1450</x:v>
      </x:c>
      <x:c r="K1862" s="243" t="s">
        <x:v>1465</x:v>
      </x:c>
      <x:c r="L1862" s="245" t="s">
        <x:v>3081</x:v>
      </x:c>
      <x:c r="M1862" s="246" t="s">
        <x:v>2902</x:v>
      </x:c>
      <x:c r="N1862" s="247" t="s">
        <x:v>1447</x:v>
      </x:c>
      <x:c r="O1862" s="248" t="s">
        <x:v>1562</x:v>
      </x:c>
      <x:c r="P1862" s="247" t="s">
        <x:v>1472</x:v>
      </x:c>
      <x:c r="Q1862" s="250" t="s">
        <x:v>66</x:v>
      </x:c>
      <x:c r="R1862" s="247" t="s">
        <x:v>1474</x:v>
      </x:c>
    </x:row>
    <x:row r="1863" spans="1:18" ht="23.899999999999999">
      <x:c r="A1863" s="242" t="s">
        <x:v>2905</x:v>
      </x:c>
      <x:c r="B1863" s="243" t="s">
        <x:v>2908</x:v>
      </x:c>
      <x:c r="C1863" s="243" t="s">
        <x:v>1565</x:v>
      </x:c>
      <x:c r="D1863" s="243" t="s">
        <x:v>750</x:v>
      </x:c>
      <x:c r="E1863" s="66">
        <x:v>16</x:v>
      </x:c>
      <x:c r="F1863" s="243">
        <x:v>1</x:v>
      </x:c>
      <x:c r="G1863" s="243">
        <x:v>7</x:v>
      </x:c>
      <x:c r="H1863" s="244">
        <x:v>14</x:v>
      </x:c>
      <x:c r="I1863" s="243">
        <x:v>36</x:v>
      </x:c>
      <x:c r="J1863" s="243" t="s">
        <x:v>1820</x:v>
      </x:c>
      <x:c r="K1863" s="243" t="s">
        <x:v>1455</x:v>
      </x:c>
      <x:c r="L1863" s="245" t="s">
        <x:v>1524</x:v>
      </x:c>
      <x:c r="M1863" s="246" t="s">
        <x:v>2895</x:v>
      </x:c>
      <x:c r="N1863" s="247" t="s">
        <x:v>1447</x:v>
      </x:c>
      <x:c r="O1863" s="248">
        <x:v>75</x:v>
      </x:c>
      <x:c r="P1863" s="247" t="s">
        <x:v>1472</x:v>
      </x:c>
      <x:c r="Q1863" s="250" t="s">
        <x:v>364</x:v>
      </x:c>
      <x:c r="R1863" s="247" t="s">
        <x:v>1529</x:v>
      </x:c>
    </x:row>
    <x:row r="1864" spans="1:18" ht="23.899999999999999">
      <x:c r="A1864" s="242" t="s">
        <x:v>2905</x:v>
      </x:c>
      <x:c r="B1864" s="243" t="s">
        <x:v>2897</x:v>
      </x:c>
      <x:c r="C1864" s="17" t="s">
        <x:v>1565</x:v>
      </x:c>
      <x:c r="D1864" s="243" t="s">
        <x:v>2907</x:v>
      </x:c>
      <x:c r="E1864" s="66">
        <x:v>16</x:v>
      </x:c>
      <x:c r="F1864" s="243">
        <x:v>1</x:v>
      </x:c>
      <x:c r="G1864" s="243">
        <x:v>9</x:v>
      </x:c>
      <x:c r="H1864" s="244">
        <x:v>10</x:v>
      </x:c>
      <x:c r="I1864" s="243">
        <x:v>40</x:v>
      </x:c>
      <x:c r="J1864" s="243" t="s">
        <x:v>1450</x:v>
      </x:c>
      <x:c r="K1864" s="243" t="s">
        <x:v>1465</x:v>
      </x:c>
      <x:c r="L1864" s="245" t="s">
        <x:v>1471</x:v>
      </x:c>
      <x:c r="M1864" s="246" t="s">
        <x:v>2898</x:v>
      </x:c>
      <x:c r="N1864" s="247" t="s">
        <x:v>1457</x:v>
      </x:c>
      <x:c r="O1864" s="248" t="s">
        <x:v>1571</x:v>
      </x:c>
      <x:c r="P1864" s="247" t="s">
        <x:v>1472</x:v>
      </x:c>
      <x:c r="Q1864" s="250" t="s">
        <x:v>375</x:v>
      </x:c>
      <x:c r="R1864" s="247" t="s">
        <x:v>1474</x:v>
      </x:c>
    </x:row>
    <x:row r="1865" spans="1:18" ht="23.899999999999999">
      <x:c r="A1865" s="242" t="s">
        <x:v>2905</x:v>
      </x:c>
      <x:c r="B1865" s="243" t="s">
        <x:v>2900</x:v>
      </x:c>
      <x:c r="C1865" s="243" t="s">
        <x:v>824</x:v>
      </x:c>
      <x:c r="D1865" s="243" t="s">
        <x:v>3059</x:v>
      </x:c>
      <x:c r="E1865" s="66">
        <x:v>16</x:v>
      </x:c>
      <x:c r="F1865" s="243">
        <x:v>1</x:v>
      </x:c>
      <x:c r="G1865" s="243">
        <x:v>9</x:v>
      </x:c>
      <x:c r="H1865" s="244">
        <x:v>14</x:v>
      </x:c>
      <x:c r="I1865" s="243">
        <x:v>18</x:v>
      </x:c>
      <x:c r="J1865" s="243" t="s">
        <x:v>1463</x:v>
      </x:c>
      <x:c r="K1865" s="243" t="s">
        <x:v>1455</x:v>
      </x:c>
      <x:c r="L1865" s="245" t="s">
        <x:v>1509</x:v>
      </x:c>
      <x:c r="M1865" s="246" t="s">
        <x:v>1509</x:v>
      </x:c>
      <x:c r="N1865" s="247" t="s">
        <x:v>1447</x:v>
      </x:c>
      <x:c r="O1865" s="248">
        <x:v>28</x:v>
      </x:c>
      <x:c r="P1865" s="247" t="s">
        <x:v>1472</x:v>
      </x:c>
      <x:c r="Q1865" s="250" t="s">
        <x:v>834</x:v>
      </x:c>
      <x:c r="R1865" s="247" t="s">
        <x:v>1474</x:v>
      </x:c>
    </x:row>
    <x:row r="1866" spans="1:18" ht="23.899999999999999">
      <x:c r="A1866" s="242" t="s">
        <x:v>2905</x:v>
      </x:c>
      <x:c r="B1866" s="243" t="s">
        <x:v>2897</x:v>
      </x:c>
      <x:c r="C1866" s="17" t="s">
        <x:v>1519</x:v>
      </x:c>
      <x:c r="D1866" s="243" t="s">
        <x:v>1531</x:v>
      </x:c>
      <x:c r="E1866" s="66">
        <x:v>16</x:v>
      </x:c>
      <x:c r="F1866" s="243">
        <x:v>1</x:v>
      </x:c>
      <x:c r="G1866" s="243">
        <x:v>10</x:v>
      </x:c>
      <x:c r="H1866" s="244">
        <x:v>17</x:v>
      </x:c>
      <x:c r="I1866" s="243">
        <x:v>30</x:v>
      </x:c>
      <x:c r="J1866" s="243" t="s">
        <x:v>1820</x:v>
      </x:c>
      <x:c r="K1866" s="243" t="s">
        <x:v>1465</x:v>
      </x:c>
      <x:c r="L1866" s="245" t="s">
        <x:v>1471</x:v>
      </x:c>
      <x:c r="M1866" s="246" t="s">
        <x:v>1635</x:v>
      </x:c>
      <x:c r="N1866" s="247" t="s">
        <x:v>1457</x:v>
      </x:c>
      <x:c r="O1866" s="248">
        <x:v>45</x:v>
      </x:c>
      <x:c r="P1866" s="247" t="s">
        <x:v>1472</x:v>
      </x:c>
      <x:c r="Q1866" s="250" t="s">
        <x:v>367</x:v>
      </x:c>
      <x:c r="R1866" s="247" t="s">
        <x:v>1478</x:v>
      </x:c>
    </x:row>
    <x:row r="1867" spans="1:18" ht="23.899999999999999">
      <x:c r="A1867" s="242" t="s">
        <x:v>2905</x:v>
      </x:c>
      <x:c r="B1867" s="243" t="s">
        <x:v>2906</x:v>
      </x:c>
      <x:c r="C1867" s="243" t="s">
        <x:v>831</x:v>
      </x:c>
      <x:c r="D1867" s="243" t="s">
        <x:v>1814</x:v>
      </x:c>
      <x:c r="E1867" s="66">
        <x:v>16</x:v>
      </x:c>
      <x:c r="F1867" s="243">
        <x:v>1</x:v>
      </x:c>
      <x:c r="G1867" s="243">
        <x:v>20</x:v>
      </x:c>
      <x:c r="H1867" s="244">
        <x:v>23</x:v>
      </x:c>
      <x:c r="I1867" s="243">
        <x:v>55</x:v>
      </x:c>
      <x:c r="J1867" s="243" t="s">
        <x:v>1446</x:v>
      </x:c>
      <x:c r="K1867" s="243" t="s">
        <x:v>1455</x:v>
      </x:c>
      <x:c r="L1867" s="245" t="s">
        <x:v>1509</x:v>
      </x:c>
      <x:c r="M1867" s="246" t="s">
        <x:v>3962</x:v>
      </x:c>
      <x:c r="N1867" s="247" t="s">
        <x:v>1457</x:v>
      </x:c>
      <x:c r="O1867" s="248">
        <x:v>40</x:v>
      </x:c>
      <x:c r="P1867" s="247" t="s">
        <x:v>1472</x:v>
      </x:c>
      <x:c r="Q1867" s="250" t="s">
        <x:v>223</x:v>
      </x:c>
      <x:c r="R1867" s="247" t="s">
        <x:v>1474</x:v>
      </x:c>
    </x:row>
    <x:row r="1868" spans="1:18">
      <x:c r="A1868" s="242" t="s">
        <x:v>2905</x:v>
      </x:c>
      <x:c r="B1868" s="243" t="s">
        <x:v>2897</x:v>
      </x:c>
      <x:c r="C1868" s="17" t="s">
        <x:v>1565</x:v>
      </x:c>
      <x:c r="D1868" s="243" t="s">
        <x:v>1577</x:v>
      </x:c>
      <x:c r="E1868" s="66">
        <x:v>16</x:v>
      </x:c>
      <x:c r="F1868" s="243">
        <x:v>1</x:v>
      </x:c>
      <x:c r="G1868" s="243">
        <x:v>22</x:v>
      </x:c>
      <x:c r="H1868" s="244">
        <x:v>13</x:v>
      </x:c>
      <x:c r="I1868" s="243">
        <x:v>40</x:v>
      </x:c>
      <x:c r="J1868" s="243" t="s">
        <x:v>1466</x:v>
      </x:c>
      <x:c r="K1868" s="66" t="s">
        <x:v>1454</x:v>
      </x:c>
      <x:c r="L1868" s="245" t="s">
        <x:v>3058</x:v>
      </x:c>
      <x:c r="M1868" s="246" t="s">
        <x:v>3961</x:v>
      </x:c>
      <x:c r="N1868" s="247" t="s">
        <x:v>1457</x:v>
      </x:c>
      <x:c r="O1868" s="248">
        <x:v>39</x:v>
      </x:c>
      <x:c r="P1868" s="247" t="s">
        <x:v>1472</x:v>
      </x:c>
      <x:c r="Q1868" s="249" t="s">
        <x:v>645</x:v>
      </x:c>
      <x:c r="R1868" s="247" t="s">
        <x:v>1474</x:v>
      </x:c>
    </x:row>
    <x:row r="1869" spans="1:18">
      <x:c r="A1869" s="251" t="s">
        <x:v>2905</x:v>
      </x:c>
      <x:c r="B1869" s="252" t="s">
        <x:v>2897</x:v>
      </x:c>
      <x:c r="C1869" s="17" t="s">
        <x:v>1565</x:v>
      </x:c>
      <x:c r="D1869" s="252" t="s">
        <x:v>2907</x:v>
      </x:c>
      <x:c r="E1869" s="66">
        <x:v>16</x:v>
      </x:c>
      <x:c r="F1869" s="252">
        <x:v>2</x:v>
      </x:c>
      <x:c r="G1869" s="252">
        <x:v>4</x:v>
      </x:c>
      <x:c r="H1869" s="253">
        <x:v>16</x:v>
      </x:c>
      <x:c r="I1869" s="252">
        <x:v>35</x:v>
      </x:c>
      <x:c r="J1869" s="252" t="s">
        <x:v>1446</x:v>
      </x:c>
      <x:c r="K1869" s="66" t="s">
        <x:v>1454</x:v>
      </x:c>
      <x:c r="L1869" s="254" t="s">
        <x:v>3058</x:v>
      </x:c>
      <x:c r="M1869" s="255" t="s">
        <x:v>3961</x:v>
      </x:c>
      <x:c r="N1869" s="256" t="s">
        <x:v>1447</x:v>
      </x:c>
      <x:c r="O1869" s="257" t="s">
        <x:v>2899</x:v>
      </x:c>
      <x:c r="P1869" s="256" t="s">
        <x:v>1472</x:v>
      </x:c>
      <x:c r="Q1869" s="258" t="s">
        <x:v>60</x:v>
      </x:c>
      <x:c r="R1869" s="256" t="s">
        <x:v>1474</x:v>
      </x:c>
    </x:row>
    <x:row r="1870" spans="1:18" ht="23.899999999999999">
      <x:c r="A1870" s="251" t="s">
        <x:v>2905</x:v>
      </x:c>
      <x:c r="B1870" s="252" t="s">
        <x:v>2903</x:v>
      </x:c>
      <x:c r="C1870" s="17" t="s">
        <x:v>824</x:v>
      </x:c>
      <x:c r="D1870" s="252" t="s">
        <x:v>3062</x:v>
      </x:c>
      <x:c r="E1870" s="66">
        <x:v>16</x:v>
      </x:c>
      <x:c r="F1870" s="252">
        <x:v>2</x:v>
      </x:c>
      <x:c r="G1870" s="252">
        <x:v>7</x:v>
      </x:c>
      <x:c r="H1870" s="253">
        <x:v>18</x:v>
      </x:c>
      <x:c r="I1870" s="252">
        <x:v>10</x:v>
      </x:c>
      <x:c r="J1870" s="252" t="s">
        <x:v>1820</x:v>
      </x:c>
      <x:c r="K1870" s="252" t="s">
        <x:v>1455</x:v>
      </x:c>
      <x:c r="L1870" s="254" t="s">
        <x:v>1528</x:v>
      </x:c>
      <x:c r="M1870" s="255" t="s">
        <x:v>2919</x:v>
      </x:c>
      <x:c r="N1870" s="256" t="s">
        <x:v>1447</x:v>
      </x:c>
      <x:c r="O1870" s="257">
        <x:v>76</x:v>
      </x:c>
      <x:c r="P1870" s="256" t="s">
        <x:v>1472</x:v>
      </x:c>
      <x:c r="Q1870" s="259" t="s">
        <x:v>723</x:v>
      </x:c>
      <x:c r="R1870" s="256" t="s">
        <x:v>1474</x:v>
      </x:c>
    </x:row>
    <x:row r="1871" spans="1:18" ht="23.899999999999999">
      <x:c r="A1871" s="260" t="s">
        <x:v>2905</x:v>
      </x:c>
      <x:c r="B1871" s="260" t="s">
        <x:v>2900</x:v>
      </x:c>
      <x:c r="C1871" s="17" t="s">
        <x:v>824</x:v>
      </x:c>
      <x:c r="D1871" s="260" t="s">
        <x:v>755</x:v>
      </x:c>
      <x:c r="E1871" s="66">
        <x:v>16</x:v>
      </x:c>
      <x:c r="F1871" s="260">
        <x:v>2</x:v>
      </x:c>
      <x:c r="G1871" s="260">
        <x:v>8</x:v>
      </x:c>
      <x:c r="H1871" s="261">
        <x:v>21</x:v>
      </x:c>
      <x:c r="I1871" s="260">
        <x:v>10</x:v>
      </x:c>
      <x:c r="J1871" s="260" t="s">
        <x:v>1826</x:v>
      </x:c>
      <x:c r="K1871" s="260" t="s">
        <x:v>1455</x:v>
      </x:c>
      <x:c r="L1871" s="262" t="s">
        <x:v>1464</x:v>
      </x:c>
      <x:c r="M1871" s="263" t="s">
        <x:v>752</x:v>
      </x:c>
      <x:c r="N1871" s="260" t="s">
        <x:v>1447</x:v>
      </x:c>
      <x:c r="O1871" s="264">
        <x:v>62</x:v>
      </x:c>
      <x:c r="P1871" s="260" t="s">
        <x:v>1472</x:v>
      </x:c>
      <x:c r="Q1871" s="265" t="s">
        <x:v>662</x:v>
      </x:c>
      <x:c r="R1871" s="260" t="s">
        <x:v>1485</x:v>
      </x:c>
    </x:row>
    <x:row r="1872" spans="1:18">
      <x:c r="A1872" s="251" t="s">
        <x:v>2905</x:v>
      </x:c>
      <x:c r="B1872" s="252" t="s">
        <x:v>2897</x:v>
      </x:c>
      <x:c r="C1872" s="10" t="s">
        <x:v>831</x:v>
      </x:c>
      <x:c r="D1872" s="252" t="s">
        <x:v>2907</x:v>
      </x:c>
      <x:c r="E1872" s="66">
        <x:v>16</x:v>
      </x:c>
      <x:c r="F1872" s="252">
        <x:v>2</x:v>
      </x:c>
      <x:c r="G1872" s="252">
        <x:v>20</x:v>
      </x:c>
      <x:c r="H1872" s="253">
        <x:v>17</x:v>
      </x:c>
      <x:c r="I1872" s="252">
        <x:v>10</x:v>
      </x:c>
      <x:c r="J1872" s="252" t="s">
        <x:v>1463</x:v>
      </x:c>
      <x:c r="K1872" s="66" t="s">
        <x:v>1454</x:v>
      </x:c>
      <x:c r="L1872" s="254" t="s">
        <x:v>3081</x:v>
      </x:c>
      <x:c r="M1872" s="255" t="s">
        <x:v>2912</x:v>
      </x:c>
      <x:c r="N1872" s="256" t="s">
        <x:v>1457</x:v>
      </x:c>
      <x:c r="O1872" s="257">
        <x:v>4</x:v>
      </x:c>
      <x:c r="P1872" s="256" t="s">
        <x:v>1472</x:v>
      </x:c>
      <x:c r="Q1872" s="258" t="s">
        <x:v>1303</x:v>
      </x:c>
      <x:c r="R1872" s="256" t="s">
        <x:v>1474</x:v>
      </x:c>
    </x:row>
    <x:row r="1873" spans="1:18">
      <x:c r="A1873" s="251" t="s">
        <x:v>2905</x:v>
      </x:c>
      <x:c r="B1873" s="252" t="s">
        <x:v>2906</x:v>
      </x:c>
      <x:c r="C1873" s="252" t="s">
        <x:v>831</x:v>
      </x:c>
      <x:c r="D1873" s="252" t="s">
        <x:v>1814</x:v>
      </x:c>
      <x:c r="E1873" s="66">
        <x:v>16</x:v>
      </x:c>
      <x:c r="F1873" s="252">
        <x:v>2</x:v>
      </x:c>
      <x:c r="G1873" s="252">
        <x:v>29</x:v>
      </x:c>
      <x:c r="H1873" s="253">
        <x:v>10</x:v>
      </x:c>
      <x:c r="I1873" s="252">
        <x:v>22</x:v>
      </x:c>
      <x:c r="J1873" s="252" t="s">
        <x:v>1820</x:v>
      </x:c>
      <x:c r="K1873" s="252" t="s">
        <x:v>1455</x:v>
      </x:c>
      <x:c r="L1873" s="254" t="s">
        <x:v>1524</x:v>
      </x:c>
      <x:c r="M1873" s="255" t="s">
        <x:v>2920</x:v>
      </x:c>
      <x:c r="N1873" s="256" t="s">
        <x:v>1447</x:v>
      </x:c>
      <x:c r="O1873" s="257">
        <x:v>85</x:v>
      </x:c>
      <x:c r="P1873" s="256" t="s">
        <x:v>1472</x:v>
      </x:c>
      <x:c r="Q1873" s="258" t="s">
        <x:v>31</x:v>
      </x:c>
      <x:c r="R1873" s="256" t="s">
        <x:v>1474</x:v>
      </x:c>
    </x:row>
    <x:row r="1874" spans="1:18">
      <x:c r="A1874" s="242" t="s">
        <x:v>2905</x:v>
      </x:c>
      <x:c r="B1874" s="243" t="s">
        <x:v>2897</x:v>
      </x:c>
      <x:c r="C1874" s="17" t="s">
        <x:v>824</x:v>
      </x:c>
      <x:c r="D1874" s="243" t="s">
        <x:v>1526</x:v>
      </x:c>
      <x:c r="E1874" s="66">
        <x:v>16</x:v>
      </x:c>
      <x:c r="F1874" s="243">
        <x:v>3</x:v>
      </x:c>
      <x:c r="G1874" s="243">
        <x:v>5</x:v>
      </x:c>
      <x:c r="H1874" s="244">
        <x:v>14</x:v>
      </x:c>
      <x:c r="I1874" s="243">
        <x:v>0</x:v>
      </x:c>
      <x:c r="J1874" s="243" t="s">
        <x:v>1463</x:v>
      </x:c>
      <x:c r="K1874" s="66" t="s">
        <x:v>1454</x:v>
      </x:c>
      <x:c r="L1874" s="245" t="s">
        <x:v>1471</x:v>
      </x:c>
      <x:c r="M1874" s="246" t="s">
        <x:v>2918</x:v>
      </x:c>
      <x:c r="N1874" s="247" t="s">
        <x:v>1447</x:v>
      </x:c>
      <x:c r="O1874" s="248">
        <x:v>55</x:v>
      </x:c>
      <x:c r="P1874" s="247" t="s">
        <x:v>1472</x:v>
      </x:c>
      <x:c r="Q1874" s="249" t="s">
        <x:v>447</x:v>
      </x:c>
      <x:c r="R1874" s="247" t="s">
        <x:v>1478</x:v>
      </x:c>
    </x:row>
    <x:row r="1875" spans="1:18">
      <x:c r="A1875" s="242" t="s">
        <x:v>2905</x:v>
      </x:c>
      <x:c r="B1875" s="243" t="s">
        <x:v>2897</x:v>
      </x:c>
      <x:c r="C1875" s="17" t="s">
        <x:v>824</x:v>
      </x:c>
      <x:c r="D1875" s="243" t="s">
        <x:v>3062</x:v>
      </x:c>
      <x:c r="E1875" s="66">
        <x:v>16</x:v>
      </x:c>
      <x:c r="F1875" s="243">
        <x:v>3</x:v>
      </x:c>
      <x:c r="G1875" s="243">
        <x:v>8</x:v>
      </x:c>
      <x:c r="H1875" s="244">
        <x:v>18</x:v>
      </x:c>
      <x:c r="I1875" s="243">
        <x:v>10</x:v>
      </x:c>
      <x:c r="J1875" s="243" t="s">
        <x:v>1450</x:v>
      </x:c>
      <x:c r="K1875" s="66" t="s">
        <x:v>1454</x:v>
      </x:c>
      <x:c r="L1875" s="245" t="s">
        <x:v>1471</x:v>
      </x:c>
      <x:c r="M1875" s="246" t="s">
        <x:v>1635</x:v>
      </x:c>
      <x:c r="N1875" s="247" t="s">
        <x:v>1447</x:v>
      </x:c>
      <x:c r="O1875" s="248">
        <x:v>27</x:v>
      </x:c>
      <x:c r="P1875" s="247" t="s">
        <x:v>1472</x:v>
      </x:c>
      <x:c r="Q1875" s="249" t="s">
        <x:v>639</x:v>
      </x:c>
      <x:c r="R1875" s="247" t="s">
        <x:v>1478</x:v>
      </x:c>
    </x:row>
    <x:row r="1876" spans="1:18">
      <x:c r="A1876" s="242" t="s">
        <x:v>2905</x:v>
      </x:c>
      <x:c r="B1876" s="243" t="s">
        <x:v>2897</x:v>
      </x:c>
      <x:c r="C1876" s="17" t="s">
        <x:v>824</x:v>
      </x:c>
      <x:c r="D1876" s="243" t="s">
        <x:v>1816</x:v>
      </x:c>
      <x:c r="E1876" s="66">
        <x:v>16</x:v>
      </x:c>
      <x:c r="F1876" s="243">
        <x:v>3</x:v>
      </x:c>
      <x:c r="G1876" s="243">
        <x:v>12</x:v>
      </x:c>
      <x:c r="H1876" s="244">
        <x:v>13</x:v>
      </x:c>
      <x:c r="I1876" s="243">
        <x:v>9</x:v>
      </x:c>
      <x:c r="J1876" s="243" t="s">
        <x:v>1463</x:v>
      </x:c>
      <x:c r="K1876" s="243" t="s">
        <x:v>1465</x:v>
      </x:c>
      <x:c r="L1876" s="245" t="s">
        <x:v>3007</x:v>
      </x:c>
      <x:c r="M1876" s="246" t="s">
        <x:v>1640</x:v>
      </x:c>
      <x:c r="N1876" s="247" t="s">
        <x:v>1447</x:v>
      </x:c>
      <x:c r="O1876" s="248">
        <x:v>67</x:v>
      </x:c>
      <x:c r="P1876" s="247" t="s">
        <x:v>1472</x:v>
      </x:c>
      <x:c r="Q1876" s="249" t="s">
        <x:v>32</x:v>
      </x:c>
      <x:c r="R1876" s="247" t="s">
        <x:v>1474</x:v>
      </x:c>
    </x:row>
    <x:row r="1877" spans="1:18">
      <x:c r="A1877" s="242" t="s">
        <x:v>2905</x:v>
      </x:c>
      <x:c r="B1877" s="243" t="s">
        <x:v>2897</x:v>
      </x:c>
      <x:c r="C1877" s="17" t="s">
        <x:v>824</x:v>
      </x:c>
      <x:c r="D1877" s="243" t="s">
        <x:v>754</x:v>
      </x:c>
      <x:c r="E1877" s="66">
        <x:v>16</x:v>
      </x:c>
      <x:c r="F1877" s="243">
        <x:v>3</x:v>
      </x:c>
      <x:c r="G1877" s="243">
        <x:v>13</x:v>
      </x:c>
      <x:c r="H1877" s="244">
        <x:v>9</x:v>
      </x:c>
      <x:c r="I1877" s="243">
        <x:v>48</x:v>
      </x:c>
      <x:c r="J1877" s="243" t="s">
        <x:v>1820</x:v>
      </x:c>
      <x:c r="K1877" s="243" t="s">
        <x:v>1465</x:v>
      </x:c>
      <x:c r="L1877" s="245" t="s">
        <x:v>3058</x:v>
      </x:c>
      <x:c r="M1877" s="246" t="s">
        <x:v>2661</x:v>
      </x:c>
      <x:c r="N1877" s="247" t="s">
        <x:v>1457</x:v>
      </x:c>
      <x:c r="O1877" s="248">
        <x:v>86</x:v>
      </x:c>
      <x:c r="P1877" s="247" t="s">
        <x:v>1472</x:v>
      </x:c>
      <x:c r="Q1877" s="249" t="s">
        <x:v>437</x:v>
      </x:c>
      <x:c r="R1877" s="247" t="s">
        <x:v>1474</x:v>
      </x:c>
    </x:row>
    <x:row r="1878" spans="1:18" ht="23.899999999999999">
      <x:c r="A1878" s="242" t="s">
        <x:v>2905</x:v>
      </x:c>
      <x:c r="B1878" s="243" t="s">
        <x:v>2924</x:v>
      </x:c>
      <x:c r="C1878" s="243" t="s">
        <x:v>831</x:v>
      </x:c>
      <x:c r="D1878" s="243" t="s">
        <x:v>1813</x:v>
      </x:c>
      <x:c r="E1878" s="66">
        <x:v>16</x:v>
      </x:c>
      <x:c r="F1878" s="243">
        <x:v>3</x:v>
      </x:c>
      <x:c r="G1878" s="243">
        <x:v>22</x:v>
      </x:c>
      <x:c r="H1878" s="244">
        <x:v>8</x:v>
      </x:c>
      <x:c r="I1878" s="243">
        <x:v>46</x:v>
      </x:c>
      <x:c r="J1878" s="243" t="s">
        <x:v>1450</x:v>
      </x:c>
      <x:c r="K1878" s="243" t="s">
        <x:v>1455</x:v>
      </x:c>
      <x:c r="L1878" s="245" t="s">
        <x:v>1509</x:v>
      </x:c>
      <x:c r="M1878" s="246" t="s">
        <x:v>753</x:v>
      </x:c>
      <x:c r="N1878" s="247" t="s">
        <x:v>1447</x:v>
      </x:c>
      <x:c r="O1878" s="248">
        <x:v>75</x:v>
      </x:c>
      <x:c r="P1878" s="247" t="s">
        <x:v>1472</x:v>
      </x:c>
      <x:c r="Q1878" s="250" t="s">
        <x:v>376</x:v>
      </x:c>
      <x:c r="R1878" s="247" t="s">
        <x:v>1474</x:v>
      </x:c>
    </x:row>
    <x:row r="1879" spans="1:18" ht="23.899999999999999">
      <x:c r="A1879" s="266" t="s">
        <x:v>2905</x:v>
      </x:c>
      <x:c r="B1879" s="267" t="s">
        <x:v>2897</x:v>
      </x:c>
      <x:c r="C1879" s="17" t="s">
        <x:v>1565</x:v>
      </x:c>
      <x:c r="D1879" s="267" t="s">
        <x:v>1589</x:v>
      </x:c>
      <x:c r="E1879" s="66">
        <x:v>16</x:v>
      </x:c>
      <x:c r="F1879" s="267">
        <x:v>4</x:v>
      </x:c>
      <x:c r="G1879" s="267">
        <x:v>6</x:v>
      </x:c>
      <x:c r="H1879" s="268">
        <x:v>21</x:v>
      </x:c>
      <x:c r="I1879" s="267">
        <x:v>5</x:v>
      </x:c>
      <x:c r="J1879" s="267" t="s">
        <x:v>1462</x:v>
      </x:c>
      <x:c r="K1879" s="267" t="s">
        <x:v>1465</x:v>
      </x:c>
      <x:c r="L1879" s="269" t="s">
        <x:v>3007</x:v>
      </x:c>
      <x:c r="M1879" s="270" t="s">
        <x:v>3980</x:v>
      </x:c>
      <x:c r="N1879" s="271" t="s">
        <x:v>1457</x:v>
      </x:c>
      <x:c r="O1879" s="272">
        <x:v>55</x:v>
      </x:c>
      <x:c r="P1879" s="271" t="s">
        <x:v>1521</x:v>
      </x:c>
      <x:c r="Q1879" s="274" t="s">
        <x:v>1430</x:v>
      </x:c>
      <x:c r="R1879" s="271" t="s">
        <x:v>1474</x:v>
      </x:c>
    </x:row>
    <x:row r="1880" spans="1:18">
      <x:c r="A1880" s="266" t="s">
        <x:v>2905</x:v>
      </x:c>
      <x:c r="B1880" s="267" t="s">
        <x:v>2900</x:v>
      </x:c>
      <x:c r="C1880" s="267" t="s">
        <x:v>824</x:v>
      </x:c>
      <x:c r="D1880" s="267" t="s">
        <x:v>1816</x:v>
      </x:c>
      <x:c r="E1880" s="66">
        <x:v>16</x:v>
      </x:c>
      <x:c r="F1880" s="267">
        <x:v>4</x:v>
      </x:c>
      <x:c r="G1880" s="267">
        <x:v>6</x:v>
      </x:c>
      <x:c r="H1880" s="268">
        <x:v>23</x:v>
      </x:c>
      <x:c r="I1880" s="267">
        <x:v>37</x:v>
      </x:c>
      <x:c r="J1880" s="267" t="s">
        <x:v>1450</x:v>
      </x:c>
      <x:c r="K1880" s="267" t="s">
        <x:v>1455</x:v>
      </x:c>
      <x:c r="L1880" s="269" t="s">
        <x:v>1528</x:v>
      </x:c>
      <x:c r="M1880" s="270" t="s">
        <x:v>3981</x:v>
      </x:c>
      <x:c r="N1880" s="271" t="s">
        <x:v>1457</x:v>
      </x:c>
      <x:c r="O1880" s="272">
        <x:v>29</x:v>
      </x:c>
      <x:c r="P1880" s="271" t="s">
        <x:v>1472</x:v>
      </x:c>
      <x:c r="Q1880" s="273" t="s">
        <x:v>653</x:v>
      </x:c>
      <x:c r="R1880" s="271" t="s">
        <x:v>1474</x:v>
      </x:c>
    </x:row>
    <x:row r="1881" spans="1:18" ht="23.899999999999999">
      <x:c r="A1881" s="266" t="s">
        <x:v>2905</x:v>
      </x:c>
      <x:c r="B1881" s="267" t="s">
        <x:v>2897</x:v>
      </x:c>
      <x:c r="C1881" s="10" t="s">
        <x:v>831</x:v>
      </x:c>
      <x:c r="D1881" s="267" t="s">
        <x:v>1813</x:v>
      </x:c>
      <x:c r="E1881" s="66">
        <x:v>16</x:v>
      </x:c>
      <x:c r="F1881" s="267">
        <x:v>4</x:v>
      </x:c>
      <x:c r="G1881" s="267">
        <x:v>8</x:v>
      </x:c>
      <x:c r="H1881" s="268">
        <x:v>21</x:v>
      </x:c>
      <x:c r="I1881" s="267">
        <x:v>0</x:v>
      </x:c>
      <x:c r="J1881" s="267" t="s">
        <x:v>1466</x:v>
      </x:c>
      <x:c r="K1881" s="66" t="s">
        <x:v>1454</x:v>
      </x:c>
      <x:c r="L1881" s="269" t="s">
        <x:v>1459</x:v>
      </x:c>
      <x:c r="M1881" s="270" t="s">
        <x:v>2917</x:v>
      </x:c>
      <x:c r="N1881" s="271" t="s">
        <x:v>1447</x:v>
      </x:c>
      <x:c r="O1881" s="272">
        <x:v>35</x:v>
      </x:c>
      <x:c r="P1881" s="271" t="s">
        <x:v>1472</x:v>
      </x:c>
      <x:c r="Q1881" s="274" t="s">
        <x:v>719</x:v>
      </x:c>
      <x:c r="R1881" s="271" t="s">
        <x:v>1478</x:v>
      </x:c>
    </x:row>
    <x:row r="1882" spans="1:18">
      <x:c r="A1882" s="266" t="s">
        <x:v>2905</x:v>
      </x:c>
      <x:c r="B1882" s="267" t="s">
        <x:v>2903</x:v>
      </x:c>
      <x:c r="C1882" s="267" t="s">
        <x:v>824</x:v>
      </x:c>
      <x:c r="D1882" s="267" t="s">
        <x:v>1577</x:v>
      </x:c>
      <x:c r="E1882" s="66">
        <x:v>16</x:v>
      </x:c>
      <x:c r="F1882" s="267">
        <x:v>4</x:v>
      </x:c>
      <x:c r="G1882" s="267">
        <x:v>8</x:v>
      </x:c>
      <x:c r="H1882" s="268">
        <x:v>14</x:v>
      </x:c>
      <x:c r="I1882" s="267">
        <x:v>37</x:v>
      </x:c>
      <x:c r="J1882" s="267" t="s">
        <x:v>1446</x:v>
      </x:c>
      <x:c r="K1882" s="267" t="s">
        <x:v>1455</x:v>
      </x:c>
      <x:c r="L1882" s="269" t="s">
        <x:v>1528</x:v>
      </x:c>
      <x:c r="M1882" s="270" t="s">
        <x:v>2913</x:v>
      </x:c>
      <x:c r="N1882" s="271" t="s">
        <x:v>1447</x:v>
      </x:c>
      <x:c r="O1882" s="272">
        <x:v>68</x:v>
      </x:c>
      <x:c r="P1882" s="271" t="s">
        <x:v>1472</x:v>
      </x:c>
      <x:c r="Q1882" s="273" t="s">
        <x:v>149</x:v>
      </x:c>
      <x:c r="R1882" s="271" t="s">
        <x:v>1474</x:v>
      </x:c>
    </x:row>
    <x:row r="1883" spans="1:18">
      <x:c r="A1883" s="266" t="s">
        <x:v>2905</x:v>
      </x:c>
      <x:c r="B1883" s="267" t="s">
        <x:v>2897</x:v>
      </x:c>
      <x:c r="C1883" s="17" t="s">
        <x:v>824</x:v>
      </x:c>
      <x:c r="D1883" s="267" t="s">
        <x:v>1506</x:v>
      </x:c>
      <x:c r="E1883" s="66">
        <x:v>16</x:v>
      </x:c>
      <x:c r="F1883" s="267">
        <x:v>4</x:v>
      </x:c>
      <x:c r="G1883" s="267">
        <x:v>17</x:v>
      </x:c>
      <x:c r="H1883" s="268">
        <x:v>3</x:v>
      </x:c>
      <x:c r="I1883" s="267">
        <x:v>22</x:v>
      </x:c>
      <x:c r="J1883" s="267" t="s">
        <x:v>1820</x:v>
      </x:c>
      <x:c r="K1883" s="267" t="s">
        <x:v>1465</x:v>
      </x:c>
      <x:c r="L1883" s="269" t="s">
        <x:v>3007</x:v>
      </x:c>
      <x:c r="M1883" s="270" t="s">
        <x:v>3279</x:v>
      </x:c>
      <x:c r="N1883" s="271" t="s">
        <x:v>1457</x:v>
      </x:c>
      <x:c r="O1883" s="272">
        <x:v>25</x:v>
      </x:c>
      <x:c r="P1883" s="271" t="s">
        <x:v>1472</x:v>
      </x:c>
      <x:c r="Q1883" s="273" t="s">
        <x:v>1301</x:v>
      </x:c>
      <x:c r="R1883" s="271" t="s">
        <x:v>1474</x:v>
      </x:c>
    </x:row>
    <x:row r="1884" spans="1:18" ht="23.899999999999999">
      <x:c r="A1884" s="266" t="s">
        <x:v>2905</x:v>
      </x:c>
      <x:c r="B1884" s="267" t="s">
        <x:v>2897</x:v>
      </x:c>
      <x:c r="C1884" s="17" t="s">
        <x:v>1565</x:v>
      </x:c>
      <x:c r="D1884" s="267" t="s">
        <x:v>1577</x:v>
      </x:c>
      <x:c r="E1884" s="66">
        <x:v>16</x:v>
      </x:c>
      <x:c r="F1884" s="267">
        <x:v>4</x:v>
      </x:c>
      <x:c r="G1884" s="267">
        <x:v>24</x:v>
      </x:c>
      <x:c r="H1884" s="268">
        <x:v>11</x:v>
      </x:c>
      <x:c r="I1884" s="267">
        <x:v>58</x:v>
      </x:c>
      <x:c r="J1884" s="267" t="s">
        <x:v>1820</x:v>
      </x:c>
      <x:c r="K1884" s="66" t="s">
        <x:v>1454</x:v>
      </x:c>
      <x:c r="L1884" s="269" t="s">
        <x:v>3007</x:v>
      </x:c>
      <x:c r="M1884" s="270" t="s">
        <x:v>1640</x:v>
      </x:c>
      <x:c r="N1884" s="271" t="s">
        <x:v>1447</x:v>
      </x:c>
      <x:c r="O1884" s="272">
        <x:v>55</x:v>
      </x:c>
      <x:c r="P1884" s="271" t="s">
        <x:v>1472</x:v>
      </x:c>
      <x:c r="Q1884" s="274" t="s">
        <x:v>365</x:v>
      </x:c>
      <x:c r="R1884" s="271" t="s">
        <x:v>1474</x:v>
      </x:c>
    </x:row>
    <x:row r="1885" spans="1:18" ht="23.899999999999999">
      <x:c r="A1885" s="266" t="s">
        <x:v>2905</x:v>
      </x:c>
      <x:c r="B1885" s="267" t="s">
        <x:v>2908</x:v>
      </x:c>
      <x:c r="C1885" s="267" t="s">
        <x:v>1565</x:v>
      </x:c>
      <x:c r="D1885" s="267" t="s">
        <x:v>750</x:v>
      </x:c>
      <x:c r="E1885" s="66">
        <x:v>16</x:v>
      </x:c>
      <x:c r="F1885" s="267">
        <x:v>4</x:v>
      </x:c>
      <x:c r="G1885" s="267">
        <x:v>25</x:v>
      </x:c>
      <x:c r="H1885" s="268">
        <x:v>13</x:v>
      </x:c>
      <x:c r="I1885" s="267">
        <x:v>56</x:v>
      </x:c>
      <x:c r="J1885" s="267" t="s">
        <x:v>1446</x:v>
      </x:c>
      <x:c r="K1885" s="267" t="s">
        <x:v>1455</x:v>
      </x:c>
      <x:c r="L1885" s="269" t="s">
        <x:v>1528</x:v>
      </x:c>
      <x:c r="M1885" s="270" t="s">
        <x:v>2925</x:v>
      </x:c>
      <x:c r="N1885" s="271" t="s">
        <x:v>1447</x:v>
      </x:c>
      <x:c r="O1885" s="272">
        <x:v>82</x:v>
      </x:c>
      <x:c r="P1885" s="271" t="s">
        <x:v>1472</x:v>
      </x:c>
      <x:c r="Q1885" s="274" t="s">
        <x:v>370</x:v>
      </x:c>
      <x:c r="R1885" s="271" t="s">
        <x:v>1474</x:v>
      </x:c>
    </x:row>
    <x:row r="1886" spans="1:18">
      <x:c r="A1886" s="242" t="s">
        <x:v>2905</x:v>
      </x:c>
      <x:c r="B1886" s="243" t="s">
        <x:v>2897</x:v>
      </x:c>
      <x:c r="C1886" s="17" t="s">
        <x:v>1565</x:v>
      </x:c>
      <x:c r="D1886" s="243" t="s">
        <x:v>751</x:v>
      </x:c>
      <x:c r="E1886" s="66">
        <x:v>16</x:v>
      </x:c>
      <x:c r="F1886" s="243">
        <x:v>5</x:v>
      </x:c>
      <x:c r="G1886" s="243">
        <x:v>12</x:v>
      </x:c>
      <x:c r="H1886" s="244">
        <x:v>20</x:v>
      </x:c>
      <x:c r="I1886" s="243">
        <x:v>47</x:v>
      </x:c>
      <x:c r="J1886" s="243" t="s">
        <x:v>1446</x:v>
      </x:c>
      <x:c r="K1886" s="66" t="s">
        <x:v>1454</x:v>
      </x:c>
      <x:c r="L1886" s="245" t="s">
        <x:v>3007</x:v>
      </x:c>
      <x:c r="M1886" s="246" t="s">
        <x:v>1640</x:v>
      </x:c>
      <x:c r="N1886" s="247" t="s">
        <x:v>1447</x:v>
      </x:c>
      <x:c r="O1886" s="248">
        <x:v>32</x:v>
      </x:c>
      <x:c r="P1886" s="247" t="s">
        <x:v>1472</x:v>
      </x:c>
      <x:c r="Q1886" s="250" t="s">
        <x:v>1304</x:v>
      </x:c>
      <x:c r="R1886" s="247" t="s">
        <x:v>1474</x:v>
      </x:c>
    </x:row>
    <x:row r="1887" spans="1:18">
      <x:c r="A1887" s="242" t="s">
        <x:v>2905</x:v>
      </x:c>
      <x:c r="B1887" s="243" t="s">
        <x:v>2897</x:v>
      </x:c>
      <x:c r="C1887" s="17" t="s">
        <x:v>824</x:v>
      </x:c>
      <x:c r="D1887" s="243" t="s">
        <x:v>2914</x:v>
      </x:c>
      <x:c r="E1887" s="66">
        <x:v>16</x:v>
      </x:c>
      <x:c r="F1887" s="243">
        <x:v>5</x:v>
      </x:c>
      <x:c r="G1887" s="243">
        <x:v>14</x:v>
      </x:c>
      <x:c r="H1887" s="244">
        <x:v>20</x:v>
      </x:c>
      <x:c r="I1887" s="243">
        <x:v>8</x:v>
      </x:c>
      <x:c r="J1887" s="243" t="s">
        <x:v>1463</x:v>
      </x:c>
      <x:c r="K1887" s="66" t="s">
        <x:v>1454</x:v>
      </x:c>
      <x:c r="L1887" s="245" t="s">
        <x:v>3081</x:v>
      </x:c>
      <x:c r="M1887" s="246" t="s">
        <x:v>2921</x:v>
      </x:c>
      <x:c r="N1887" s="247" t="s">
        <x:v>1457</x:v>
      </x:c>
      <x:c r="O1887" s="248">
        <x:v>58</x:v>
      </x:c>
      <x:c r="P1887" s="247" t="s">
        <x:v>1472</x:v>
      </x:c>
      <x:c r="Q1887" s="250" t="s">
        <x:v>448</x:v>
      </x:c>
      <x:c r="R1887" s="247" t="s">
        <x:v>1474</x:v>
      </x:c>
    </x:row>
    <x:row r="1888" spans="1:18">
      <x:c r="A1888" s="242" t="s">
        <x:v>2905</x:v>
      </x:c>
      <x:c r="B1888" s="243" t="s">
        <x:v>2897</x:v>
      </x:c>
      <x:c r="C1888" s="17" t="s">
        <x:v>824</x:v>
      </x:c>
      <x:c r="D1888" s="243" t="s">
        <x:v>2911</x:v>
      </x:c>
      <x:c r="E1888" s="66">
        <x:v>16</x:v>
      </x:c>
      <x:c r="F1888" s="243">
        <x:v>5</x:v>
      </x:c>
      <x:c r="G1888" s="243">
        <x:v>26</x:v>
      </x:c>
      <x:c r="H1888" s="244">
        <x:v>10</x:v>
      </x:c>
      <x:c r="I1888" s="243">
        <x:v>6</x:v>
      </x:c>
      <x:c r="J1888" s="243" t="s">
        <x:v>1446</x:v>
      </x:c>
      <x:c r="K1888" s="243" t="s">
        <x:v>1465</x:v>
      </x:c>
      <x:c r="L1888" s="245" t="s">
        <x:v>3007</x:v>
      </x:c>
      <x:c r="M1888" s="246" t="s">
        <x:v>1640</x:v>
      </x:c>
      <x:c r="N1888" s="247" t="s">
        <x:v>1447</x:v>
      </x:c>
      <x:c r="O1888" s="248">
        <x:v>80</x:v>
      </x:c>
      <x:c r="P1888" s="247" t="s">
        <x:v>1472</x:v>
      </x:c>
      <x:c r="Q1888" s="250" t="s">
        <x:v>19</x:v>
      </x:c>
      <x:c r="R1888" s="247" t="s">
        <x:v>1474</x:v>
      </x:c>
    </x:row>
    <x:row r="1889" spans="1:18" ht="23.899999999999999">
      <x:c r="A1889" s="242" t="s">
        <x:v>2905</x:v>
      </x:c>
      <x:c r="B1889" s="243" t="s">
        <x:v>2897</x:v>
      </x:c>
      <x:c r="C1889" s="17" t="s">
        <x:v>1565</x:v>
      </x:c>
      <x:c r="D1889" s="243" t="s">
        <x:v>1589</x:v>
      </x:c>
      <x:c r="E1889" s="66">
        <x:v>16</x:v>
      </x:c>
      <x:c r="F1889" s="243">
        <x:v>5</x:v>
      </x:c>
      <x:c r="G1889" s="243">
        <x:v>28</x:v>
      </x:c>
      <x:c r="H1889" s="244">
        <x:v>14</x:v>
      </x:c>
      <x:c r="I1889" s="243">
        <x:v>50</x:v>
      </x:c>
      <x:c r="J1889" s="243" t="s">
        <x:v>1820</x:v>
      </x:c>
      <x:c r="K1889" s="66" t="s">
        <x:v>1454</x:v>
      </x:c>
      <x:c r="L1889" s="245" t="s">
        <x:v>1471</x:v>
      </x:c>
      <x:c r="M1889" s="246" t="s">
        <x:v>2915</x:v>
      </x:c>
      <x:c r="N1889" s="247" t="s">
        <x:v>1457</x:v>
      </x:c>
      <x:c r="O1889" s="248">
        <x:v>45</x:v>
      </x:c>
      <x:c r="P1889" s="247" t="s">
        <x:v>1472</x:v>
      </x:c>
      <x:c r="Q1889" s="250" t="s">
        <x:v>835</x:v>
      </x:c>
      <x:c r="R1889" s="247" t="s">
        <x:v>1474</x:v>
      </x:c>
    </x:row>
    <x:row r="1890" spans="1:18" ht="23.899999999999999">
      <x:c r="A1890" s="242" t="s">
        <x:v>2905</x:v>
      </x:c>
      <x:c r="B1890" s="243" t="s">
        <x:v>2900</x:v>
      </x:c>
      <x:c r="C1890" s="243" t="s">
        <x:v>824</x:v>
      </x:c>
      <x:c r="D1890" s="243" t="s">
        <x:v>755</x:v>
      </x:c>
      <x:c r="E1890" s="66">
        <x:v>16</x:v>
      </x:c>
      <x:c r="F1890" s="243">
        <x:v>5</x:v>
      </x:c>
      <x:c r="G1890" s="243">
        <x:v>29</x:v>
      </x:c>
      <x:c r="H1890" s="244">
        <x:v>16</x:v>
      </x:c>
      <x:c r="I1890" s="243">
        <x:v>35</x:v>
      </x:c>
      <x:c r="J1890" s="243" t="s">
        <x:v>1820</x:v>
      </x:c>
      <x:c r="K1890" s="243" t="s">
        <x:v>1455</x:v>
      </x:c>
      <x:c r="L1890" s="245" t="s">
        <x:v>1516</x:v>
      </x:c>
      <x:c r="M1890" s="246" t="s">
        <x:v>2909</x:v>
      </x:c>
      <x:c r="N1890" s="247" t="s">
        <x:v>1447</x:v>
      </x:c>
      <x:c r="O1890" s="248">
        <x:v>6</x:v>
      </x:c>
      <x:c r="P1890" s="247" t="s">
        <x:v>1472</x:v>
      </x:c>
      <x:c r="Q1890" s="250" t="s">
        <x:v>1433</x:v>
      </x:c>
      <x:c r="R1890" s="247" t="s">
        <x:v>1474</x:v>
      </x:c>
    </x:row>
    <x:row r="1891" spans="1:18" ht="23.899999999999999">
      <x:c r="A1891" s="266" t="s">
        <x:v>2905</x:v>
      </x:c>
      <x:c r="B1891" s="267" t="s">
        <x:v>2897</x:v>
      </x:c>
      <x:c r="C1891" s="17" t="s">
        <x:v>824</x:v>
      </x:c>
      <x:c r="D1891" s="267" t="s">
        <x:v>3121</x:v>
      </x:c>
      <x:c r="E1891" s="66">
        <x:v>16</x:v>
      </x:c>
      <x:c r="F1891" s="267">
        <x:v>6</x:v>
      </x:c>
      <x:c r="G1891" s="267">
        <x:v>10</x:v>
      </x:c>
      <x:c r="H1891" s="268">
        <x:v>17</x:v>
      </x:c>
      <x:c r="I1891" s="267">
        <x:v>25</x:v>
      </x:c>
      <x:c r="J1891" s="267" t="s">
        <x:v>1466</x:v>
      </x:c>
      <x:c r="K1891" s="66" t="s">
        <x:v>1454</x:v>
      </x:c>
      <x:c r="L1891" s="269" t="s">
        <x:v>1471</x:v>
      </x:c>
      <x:c r="M1891" s="270" t="s">
        <x:v>1789</x:v>
      </x:c>
      <x:c r="N1891" s="271" t="s">
        <x:v>1457</x:v>
      </x:c>
      <x:c r="O1891" s="272">
        <x:v>59</x:v>
      </x:c>
      <x:c r="P1891" s="271" t="s">
        <x:v>1472</x:v>
      </x:c>
      <x:c r="Q1891" s="274" t="s">
        <x:v>839</x:v>
      </x:c>
      <x:c r="R1891" s="271" t="s">
        <x:v>1478</x:v>
      </x:c>
    </x:row>
    <x:row r="1892" spans="1:18" ht="47.75">
      <x:c r="A1892" s="266" t="s">
        <x:v>2905</x:v>
      </x:c>
      <x:c r="B1892" s="267" t="s">
        <x:v>2897</x:v>
      </x:c>
      <x:c r="C1892" s="17" t="s">
        <x:v>824</x:v>
      </x:c>
      <x:c r="D1892" s="267" t="s">
        <x:v>2907</x:v>
      </x:c>
      <x:c r="E1892" s="66">
        <x:v>16</x:v>
      </x:c>
      <x:c r="F1892" s="267">
        <x:v>6</x:v>
      </x:c>
      <x:c r="G1892" s="267">
        <x:v>6</x:v>
      </x:c>
      <x:c r="H1892" s="268">
        <x:v>12</x:v>
      </x:c>
      <x:c r="I1892" s="267">
        <x:v>6</x:v>
      </x:c>
      <x:c r="J1892" s="267" t="s">
        <x:v>1826</x:v>
      </x:c>
      <x:c r="K1892" s="267" t="s">
        <x:v>1465</x:v>
      </x:c>
      <x:c r="L1892" s="269" t="s">
        <x:v>1471</x:v>
      </x:c>
      <x:c r="M1892" s="270" t="s">
        <x:v>3081</x:v>
      </x:c>
      <x:c r="N1892" s="271" t="s">
        <x:v>1447</x:v>
      </x:c>
      <x:c r="O1892" s="272"/>
      <x:c r="P1892" s="343" t="s">
        <x:v>1472</x:v>
      </x:c>
      <x:c r="Q1892" s="274" t="s">
        <x:v>16</x:v>
      </x:c>
      <x:c r="R1892" s="271" t="s">
        <x:v>1474</x:v>
      </x:c>
    </x:row>
    <x:row r="1893" spans="1:18">
      <x:c r="A1893" s="266" t="s">
        <x:v>2905</x:v>
      </x:c>
      <x:c r="B1893" s="267" t="s">
        <x:v>2897</x:v>
      </x:c>
      <x:c r="C1893" s="17" t="s">
        <x:v>1565</x:v>
      </x:c>
      <x:c r="D1893" s="267" t="s">
        <x:v>1577</x:v>
      </x:c>
      <x:c r="E1893" s="66">
        <x:v>16</x:v>
      </x:c>
      <x:c r="F1893" s="267">
        <x:v>6</x:v>
      </x:c>
      <x:c r="G1893" s="267">
        <x:v>22</x:v>
      </x:c>
      <x:c r="H1893" s="268">
        <x:v>14</x:v>
      </x:c>
      <x:c r="I1893" s="267">
        <x:v>5</x:v>
      </x:c>
      <x:c r="J1893" s="267" t="s">
        <x:v>1462</x:v>
      </x:c>
      <x:c r="K1893" s="66" t="s">
        <x:v>1454</x:v>
      </x:c>
      <x:c r="L1893" s="269" t="s">
        <x:v>1471</x:v>
      </x:c>
      <x:c r="M1893" s="270" t="s">
        <x:v>3081</x:v>
      </x:c>
      <x:c r="N1893" s="271" t="s">
        <x:v>1457</x:v>
      </x:c>
      <x:c r="O1893" s="272">
        <x:v>76</x:v>
      </x:c>
      <x:c r="P1893" s="271" t="s">
        <x:v>1472</x:v>
      </x:c>
      <x:c r="Q1893" s="274" t="s">
        <x:v>150</x:v>
      </x:c>
      <x:c r="R1893" s="271" t="s">
        <x:v>1474</x:v>
      </x:c>
    </x:row>
    <x:row r="1894" spans="1:18" ht="47.75">
      <x:c r="A1894" s="266" t="s">
        <x:v>2905</x:v>
      </x:c>
      <x:c r="B1894" s="267" t="s">
        <x:v>2897</x:v>
      </x:c>
      <x:c r="C1894" s="17" t="s">
        <x:v>824</x:v>
      </x:c>
      <x:c r="D1894" s="267" t="s">
        <x:v>1522</x:v>
      </x:c>
      <x:c r="E1894" s="66">
        <x:v>16</x:v>
      </x:c>
      <x:c r="F1894" s="267">
        <x:v>6</x:v>
      </x:c>
      <x:c r="G1894" s="267">
        <x:v>29</x:v>
      </x:c>
      <x:c r="H1894" s="268">
        <x:v>14</x:v>
      </x:c>
      <x:c r="I1894" s="267">
        <x:v>25</x:v>
      </x:c>
      <x:c r="J1894" s="267" t="s">
        <x:v>1462</x:v>
      </x:c>
      <x:c r="K1894" s="66" t="s">
        <x:v>1454</x:v>
      </x:c>
      <x:c r="L1894" s="269" t="s">
        <x:v>3058</x:v>
      </x:c>
      <x:c r="M1894" s="270" t="s">
        <x:v>2922</x:v>
      </x:c>
      <x:c r="N1894" s="271" t="s">
        <x:v>1457</x:v>
      </x:c>
      <x:c r="O1894" s="272">
        <x:v>57</x:v>
      </x:c>
      <x:c r="P1894" s="271" t="s">
        <x:v>1472</x:v>
      </x:c>
      <x:c r="Q1894" s="274" t="s">
        <x:v>197</x:v>
      </x:c>
      <x:c r="R1894" s="271" t="s">
        <x:v>1474</x:v>
      </x:c>
    </x:row>
    <x:row r="1895" spans="1:18" ht="23.899999999999999">
      <x:c r="A1895" s="242" t="s">
        <x:v>2905</x:v>
      </x:c>
      <x:c r="B1895" s="243" t="s">
        <x:v>2897</x:v>
      </x:c>
      <x:c r="C1895" s="17" t="s">
        <x:v>824</x:v>
      </x:c>
      <x:c r="D1895" s="243" t="s">
        <x:v>751</x:v>
      </x:c>
      <x:c r="E1895" s="66">
        <x:v>16</x:v>
      </x:c>
      <x:c r="F1895" s="243">
        <x:v>7</x:v>
      </x:c>
      <x:c r="G1895" s="243">
        <x:v>2</x:v>
      </x:c>
      <x:c r="H1895" s="244">
        <x:v>12</x:v>
      </x:c>
      <x:c r="I1895" s="243">
        <x:v>53</x:v>
      </x:c>
      <x:c r="J1895" s="243" t="s">
        <x:v>1463</x:v>
      </x:c>
      <x:c r="K1895" s="243" t="s">
        <x:v>1465</x:v>
      </x:c>
      <x:c r="L1895" s="245" t="s">
        <x:v>1471</x:v>
      </x:c>
      <x:c r="M1895" s="246" t="s">
        <x:v>3081</x:v>
      </x:c>
      <x:c r="N1895" s="247" t="s">
        <x:v>1457</x:v>
      </x:c>
      <x:c r="O1895" s="248">
        <x:v>34</x:v>
      </x:c>
      <x:c r="P1895" s="247" t="s">
        <x:v>1472</x:v>
      </x:c>
      <x:c r="Q1895" s="250" t="s">
        <x:v>2177</x:v>
      </x:c>
      <x:c r="R1895" s="247" t="s">
        <x:v>1474</x:v>
      </x:c>
    </x:row>
    <x:row r="1896" spans="1:18">
      <x:c r="A1896" s="242" t="s">
        <x:v>2905</x:v>
      </x:c>
      <x:c r="B1896" s="243" t="s">
        <x:v>2900</x:v>
      </x:c>
      <x:c r="C1896" s="243" t="s">
        <x:v>824</x:v>
      </x:c>
      <x:c r="D1896" s="243" t="s">
        <x:v>1816</x:v>
      </x:c>
      <x:c r="E1896" s="66">
        <x:v>16</x:v>
      </x:c>
      <x:c r="F1896" s="243">
        <x:v>7</x:v>
      </x:c>
      <x:c r="G1896" s="243">
        <x:v>11</x:v>
      </x:c>
      <x:c r="H1896" s="244">
        <x:v>14</x:v>
      </x:c>
      <x:c r="I1896" s="243">
        <x:v>40</x:v>
      </x:c>
      <x:c r="J1896" s="243" t="s">
        <x:v>1463</x:v>
      </x:c>
      <x:c r="K1896" s="243" t="s">
        <x:v>1455</x:v>
      </x:c>
      <x:c r="L1896" s="245" t="s">
        <x:v>1503</x:v>
      </x:c>
      <x:c r="M1896" s="246" t="s">
        <x:v>1509</x:v>
      </x:c>
      <x:c r="N1896" s="247" t="s">
        <x:v>1447</x:v>
      </x:c>
      <x:c r="O1896" s="248">
        <x:v>31</x:v>
      </x:c>
      <x:c r="P1896" s="247" t="s">
        <x:v>1472</x:v>
      </x:c>
      <x:c r="Q1896" s="250" t="s">
        <x:v>155</x:v>
      </x:c>
      <x:c r="R1896" s="247" t="s">
        <x:v>1474</x:v>
      </x:c>
    </x:row>
    <x:row r="1897" spans="1:18" ht="23.899999999999999">
      <x:c r="A1897" s="242" t="s">
        <x:v>2905</x:v>
      </x:c>
      <x:c r="B1897" s="243" t="s">
        <x:v>2900</x:v>
      </x:c>
      <x:c r="C1897" s="243" t="s">
        <x:v>824</x:v>
      </x:c>
      <x:c r="D1897" s="243" t="s">
        <x:v>1577</x:v>
      </x:c>
      <x:c r="E1897" s="66">
        <x:v>16</x:v>
      </x:c>
      <x:c r="F1897" s="243">
        <x:v>7</x:v>
      </x:c>
      <x:c r="G1897" s="243">
        <x:v>15</x:v>
      </x:c>
      <x:c r="H1897" s="244">
        <x:v>18</x:v>
      </x:c>
      <x:c r="I1897" s="243">
        <x:v>30</x:v>
      </x:c>
      <x:c r="J1897" s="243" t="s">
        <x:v>1466</x:v>
      </x:c>
      <x:c r="K1897" s="243" t="s">
        <x:v>1455</x:v>
      </x:c>
      <x:c r="L1897" s="245" t="s">
        <x:v>1528</x:v>
      </x:c>
      <x:c r="M1897" s="246" t="s">
        <x:v>752</x:v>
      </x:c>
      <x:c r="N1897" s="247" t="s">
        <x:v>1447</x:v>
      </x:c>
      <x:c r="O1897" s="248">
        <x:v>30</x:v>
      </x:c>
      <x:c r="P1897" s="247" t="s">
        <x:v>1472</x:v>
      </x:c>
      <x:c r="Q1897" s="250" t="s">
        <x:v>373</x:v>
      </x:c>
      <x:c r="R1897" s="247" t="s">
        <x:v>1474</x:v>
      </x:c>
    </x:row>
    <x:row r="1898" spans="1:18">
      <x:c r="A1898" s="242" t="s">
        <x:v>2905</x:v>
      </x:c>
      <x:c r="B1898" s="243" t="s">
        <x:v>2900</x:v>
      </x:c>
      <x:c r="C1898" s="243" t="s">
        <x:v>824</x:v>
      </x:c>
      <x:c r="D1898" s="243" t="s">
        <x:v>755</x:v>
      </x:c>
      <x:c r="E1898" s="66">
        <x:v>16</x:v>
      </x:c>
      <x:c r="F1898" s="243">
        <x:v>7</x:v>
      </x:c>
      <x:c r="G1898" s="243">
        <x:v>18</x:v>
      </x:c>
      <x:c r="H1898" s="244">
        <x:v>12</x:v>
      </x:c>
      <x:c r="I1898" s="243">
        <x:v>45</x:v>
      </x:c>
      <x:c r="J1898" s="243" t="s">
        <x:v>1826</x:v>
      </x:c>
      <x:c r="K1898" s="243" t="s">
        <x:v>1455</x:v>
      </x:c>
      <x:c r="L1898" s="245" t="s">
        <x:v>3058</x:v>
      </x:c>
      <x:c r="M1898" s="246" t="s">
        <x:v>2875</x:v>
      </x:c>
      <x:c r="N1898" s="247" t="s">
        <x:v>1447</x:v>
      </x:c>
      <x:c r="O1898" s="248" t="s">
        <x:v>757</x:v>
      </x:c>
      <x:c r="P1898" s="247" t="s">
        <x:v>1472</x:v>
      </x:c>
      <x:c r="Q1898" s="250" t="s">
        <x:v>681</x:v>
      </x:c>
      <x:c r="R1898" s="247" t="s">
        <x:v>1474</x:v>
      </x:c>
    </x:row>
    <x:row r="1899" spans="1:18" ht="35.799999999999997">
      <x:c r="A1899" s="242" t="s">
        <x:v>2905</x:v>
      </x:c>
      <x:c r="B1899" s="243" t="s">
        <x:v>2897</x:v>
      </x:c>
      <x:c r="C1899" s="17" t="s">
        <x:v>824</x:v>
      </x:c>
      <x:c r="D1899" s="243" t="s">
        <x:v>2907</x:v>
      </x:c>
      <x:c r="E1899" s="66">
        <x:v>16</x:v>
      </x:c>
      <x:c r="F1899" s="243">
        <x:v>7</x:v>
      </x:c>
      <x:c r="G1899" s="243">
        <x:v>26</x:v>
      </x:c>
      <x:c r="H1899" s="244">
        <x:v>21</x:v>
      </x:c>
      <x:c r="I1899" s="243">
        <x:v>0</x:v>
      </x:c>
      <x:c r="J1899" s="243" t="s">
        <x:v>1450</x:v>
      </x:c>
      <x:c r="K1899" s="66" t="s">
        <x:v>1454</x:v>
      </x:c>
      <x:c r="L1899" s="245" t="s">
        <x:v>1471</x:v>
      </x:c>
      <x:c r="M1899" s="246" t="s">
        <x:v>2923</x:v>
      </x:c>
      <x:c r="N1899" s="247" t="s">
        <x:v>1447</x:v>
      </x:c>
      <x:c r="O1899" s="248">
        <x:v>3</x:v>
      </x:c>
      <x:c r="P1899" s="247" t="s">
        <x:v>1472</x:v>
      </x:c>
      <x:c r="Q1899" s="250" t="s">
        <x:v>122</x:v>
      </x:c>
      <x:c r="R1899" s="247" t="s">
        <x:v>1474</x:v>
      </x:c>
    </x:row>
    <x:row r="1900" spans="1:18" ht="23.899999999999999">
      <x:c r="A1900" s="242" t="s">
        <x:v>2905</x:v>
      </x:c>
      <x:c r="B1900" s="243" t="s">
        <x:v>2897</x:v>
      </x:c>
      <x:c r="C1900" s="17" t="s">
        <x:v>1565</x:v>
      </x:c>
      <x:c r="D1900" s="243" t="s">
        <x:v>2907</x:v>
      </x:c>
      <x:c r="E1900" s="66">
        <x:v>16</x:v>
      </x:c>
      <x:c r="F1900" s="243">
        <x:v>7</x:v>
      </x:c>
      <x:c r="G1900" s="243">
        <x:v>26</x:v>
      </x:c>
      <x:c r="H1900" s="244">
        <x:v>15</x:v>
      </x:c>
      <x:c r="I1900" s="243">
        <x:v>24</x:v>
      </x:c>
      <x:c r="J1900" s="243" t="s">
        <x:v>1450</x:v>
      </x:c>
      <x:c r="K1900" s="66" t="s">
        <x:v>1454</x:v>
      </x:c>
      <x:c r="L1900" s="245" t="s">
        <x:v>3007</x:v>
      </x:c>
      <x:c r="M1900" s="246" t="s">
        <x:v>1640</x:v>
      </x:c>
      <x:c r="N1900" s="247" t="s">
        <x:v>1447</x:v>
      </x:c>
      <x:c r="O1900" s="248">
        <x:v>85</x:v>
      </x:c>
      <x:c r="P1900" s="247" t="s">
        <x:v>1472</x:v>
      </x:c>
      <x:c r="Q1900" s="250" t="s">
        <x:v>123</x:v>
      </x:c>
      <x:c r="R1900" s="247" t="s">
        <x:v>1474</x:v>
      </x:c>
    </x:row>
    <x:row r="1901" spans="1:18" ht="23.899999999999999">
      <x:c r="A1901" s="242" t="s">
        <x:v>2905</x:v>
      </x:c>
      <x:c r="B1901" s="243" t="s">
        <x:v>2924</x:v>
      </x:c>
      <x:c r="C1901" s="243" t="s">
        <x:v>831</x:v>
      </x:c>
      <x:c r="D1901" s="243" t="s">
        <x:v>1813</x:v>
      </x:c>
      <x:c r="E1901" s="66">
        <x:v>16</x:v>
      </x:c>
      <x:c r="F1901" s="243">
        <x:v>7</x:v>
      </x:c>
      <x:c r="G1901" s="243">
        <x:v>24</x:v>
      </x:c>
      <x:c r="H1901" s="244">
        <x:v>14</x:v>
      </x:c>
      <x:c r="I1901" s="243">
        <x:v>20</x:v>
      </x:c>
      <x:c r="J1901" s="243" t="s">
        <x:v>1820</x:v>
      </x:c>
      <x:c r="K1901" s="243" t="s">
        <x:v>1455</x:v>
      </x:c>
      <x:c r="L1901" s="245" t="s">
        <x:v>1503</x:v>
      </x:c>
      <x:c r="M1901" s="246" t="s">
        <x:v>756</x:v>
      </x:c>
      <x:c r="N1901" s="247" t="s">
        <x:v>1447</x:v>
      </x:c>
      <x:c r="O1901" s="248">
        <x:v>43</x:v>
      </x:c>
      <x:c r="P1901" s="247" t="s">
        <x:v>1472</x:v>
      </x:c>
      <x:c r="Q1901" s="250" t="s">
        <x:v>836</x:v>
      </x:c>
      <x:c r="R1901" s="247" t="s">
        <x:v>1474</x:v>
      </x:c>
    </x:row>
    <x:row r="1902" spans="1:18" ht="35.799999999999997">
      <x:c r="A1902" s="242" t="s">
        <x:v>2905</x:v>
      </x:c>
      <x:c r="B1902" s="243" t="s">
        <x:v>2897</x:v>
      </x:c>
      <x:c r="C1902" s="17" t="s">
        <x:v>1565</x:v>
      </x:c>
      <x:c r="D1902" s="243" t="s">
        <x:v>2907</x:v>
      </x:c>
      <x:c r="E1902" s="66">
        <x:v>16</x:v>
      </x:c>
      <x:c r="F1902" s="243">
        <x:v>8</x:v>
      </x:c>
      <x:c r="G1902" s="243">
        <x:v>2</x:v>
      </x:c>
      <x:c r="H1902" s="244">
        <x:v>23</x:v>
      </x:c>
      <x:c r="I1902" s="243">
        <x:v>17</x:v>
      </x:c>
      <x:c r="J1902" s="243" t="s">
        <x:v>1450</x:v>
      </x:c>
      <x:c r="K1902" s="243" t="s">
        <x:v>1455</x:v>
      </x:c>
      <x:c r="L1902" s="245" t="s">
        <x:v>3007</x:v>
      </x:c>
      <x:c r="M1902" s="246" t="s">
        <x:v>1640</x:v>
      </x:c>
      <x:c r="N1902" s="247" t="s">
        <x:v>1447</x:v>
      </x:c>
      <x:c r="O1902" s="248">
        <x:v>46</x:v>
      </x:c>
      <x:c r="P1902" s="247" t="s">
        <x:v>1472</x:v>
      </x:c>
      <x:c r="Q1902" s="250" t="s">
        <x:v>121</x:v>
      </x:c>
      <x:c r="R1902" s="247" t="s">
        <x:v>1474</x:v>
      </x:c>
    </x:row>
    <x:row r="1903" spans="1:18" ht="23.899999999999999">
      <x:c r="A1903" s="242" t="s">
        <x:v>2905</x:v>
      </x:c>
      <x:c r="B1903" s="243" t="s">
        <x:v>2897</x:v>
      </x:c>
      <x:c r="C1903" s="17" t="s">
        <x:v>1519</x:v>
      </x:c>
      <x:c r="D1903" s="243" t="s">
        <x:v>1813</x:v>
      </x:c>
      <x:c r="E1903" s="66">
        <x:v>16</x:v>
      </x:c>
      <x:c r="F1903" s="243">
        <x:v>8</x:v>
      </x:c>
      <x:c r="G1903" s="243">
        <x:v>12</x:v>
      </x:c>
      <x:c r="H1903" s="244">
        <x:v>17</x:v>
      </x:c>
      <x:c r="I1903" s="243">
        <x:v>18</x:v>
      </x:c>
      <x:c r="J1903" s="243" t="s">
        <x:v>1466</x:v>
      </x:c>
      <x:c r="K1903" s="66" t="s">
        <x:v>1454</x:v>
      </x:c>
      <x:c r="L1903" s="245" t="s">
        <x:v>3081</x:v>
      </x:c>
      <x:c r="M1903" s="246" t="s">
        <x:v>3081</x:v>
      </x:c>
      <x:c r="N1903" s="247" t="s">
        <x:v>1447</x:v>
      </x:c>
      <x:c r="O1903" s="248">
        <x:v>8</x:v>
      </x:c>
      <x:c r="P1903" s="247" t="s">
        <x:v>1472</x:v>
      </x:c>
      <x:c r="Q1903" s="250" t="s">
        <x:v>192</x:v>
      </x:c>
      <x:c r="R1903" s="247" t="s">
        <x:v>1474</x:v>
      </x:c>
    </x:row>
    <x:row r="1904" spans="1:18" ht="23.899999999999999">
      <x:c r="A1904" s="242" t="s">
        <x:v>2905</x:v>
      </x:c>
      <x:c r="B1904" s="243" t="s">
        <x:v>2897</x:v>
      </x:c>
      <x:c r="C1904" s="243" t="s">
        <x:v>824</x:v>
      </x:c>
      <x:c r="D1904" s="243" t="s">
        <x:v>1531</x:v>
      </x:c>
      <x:c r="E1904" s="66">
        <x:v>16</x:v>
      </x:c>
      <x:c r="F1904" s="243">
        <x:v>8</x:v>
      </x:c>
      <x:c r="G1904" s="243">
        <x:v>15</x:v>
      </x:c>
      <x:c r="H1904" s="244">
        <x:v>15</x:v>
      </x:c>
      <x:c r="I1904" s="243">
        <x:v>10</x:v>
      </x:c>
      <x:c r="J1904" s="243" t="s">
        <x:v>1826</x:v>
      </x:c>
      <x:c r="K1904" s="243" t="s">
        <x:v>1455</x:v>
      </x:c>
      <x:c r="L1904" s="245" t="s">
        <x:v>3007</x:v>
      </x:c>
      <x:c r="M1904" s="246" t="s">
        <x:v>1640</x:v>
      </x:c>
      <x:c r="N1904" s="247" t="s">
        <x:v>1447</x:v>
      </x:c>
      <x:c r="O1904" s="248">
        <x:v>49</x:v>
      </x:c>
      <x:c r="P1904" s="247" t="s">
        <x:v>1472</x:v>
      </x:c>
      <x:c r="Q1904" s="250" t="s">
        <x:v>227</x:v>
      </x:c>
      <x:c r="R1904" s="247" t="s">
        <x:v>1474</x:v>
      </x:c>
    </x:row>
    <x:row r="1905" spans="1:18" ht="23.899999999999999">
      <x:c r="A1905" s="242" t="s">
        <x:v>2905</x:v>
      </x:c>
      <x:c r="B1905" s="243" t="s">
        <x:v>2897</x:v>
      </x:c>
      <x:c r="C1905" s="17" t="s">
        <x:v>824</x:v>
      </x:c>
      <x:c r="D1905" s="243" t="s">
        <x:v>1513</x:v>
      </x:c>
      <x:c r="E1905" s="66">
        <x:v>16</x:v>
      </x:c>
      <x:c r="F1905" s="243">
        <x:v>8</x:v>
      </x:c>
      <x:c r="G1905" s="243">
        <x:v>14</x:v>
      </x:c>
      <x:c r="H1905" s="244">
        <x:v>15</x:v>
      </x:c>
      <x:c r="I1905" s="243">
        <x:v>10</x:v>
      </x:c>
      <x:c r="J1905" s="243" t="s">
        <x:v>1820</x:v>
      </x:c>
      <x:c r="K1905" s="66" t="s">
        <x:v>1454</x:v>
      </x:c>
      <x:c r="L1905" s="245" t="s">
        <x:v>1471</x:v>
      </x:c>
      <x:c r="M1905" s="246" t="s">
        <x:v>3982</x:v>
      </x:c>
      <x:c r="N1905" s="247" t="s">
        <x:v>1457</x:v>
      </x:c>
      <x:c r="O1905" s="248">
        <x:v>35</x:v>
      </x:c>
      <x:c r="P1905" s="247" t="s">
        <x:v>1472</x:v>
      </x:c>
      <x:c r="Q1905" s="250" t="s">
        <x:v>710</x:v>
      </x:c>
      <x:c r="R1905" s="247" t="s">
        <x:v>1474</x:v>
      </x:c>
    </x:row>
    <x:row r="1906" spans="1:18">
      <x:c r="A1906" s="242" t="s">
        <x:v>2905</x:v>
      </x:c>
      <x:c r="B1906" s="243" t="s">
        <x:v>2897</x:v>
      </x:c>
      <x:c r="C1906" s="17" t="s">
        <x:v>1565</x:v>
      </x:c>
      <x:c r="D1906" s="243" t="s">
        <x:v>1589</x:v>
      </x:c>
      <x:c r="E1906" s="66">
        <x:v>16</x:v>
      </x:c>
      <x:c r="F1906" s="243">
        <x:v>8</x:v>
      </x:c>
      <x:c r="G1906" s="243">
        <x:v>11</x:v>
      </x:c>
      <x:c r="H1906" s="244">
        <x:v>18</x:v>
      </x:c>
      <x:c r="I1906" s="243">
        <x:v>20</x:v>
      </x:c>
      <x:c r="J1906" s="243" t="s">
        <x:v>1446</x:v>
      </x:c>
      <x:c r="K1906" s="243" t="s">
        <x:v>1465</x:v>
      </x:c>
      <x:c r="L1906" s="245" t="s">
        <x:v>1459</x:v>
      </x:c>
      <x:c r="M1906" s="246" t="s">
        <x:v>2910</x:v>
      </x:c>
      <x:c r="N1906" s="247" t="s">
        <x:v>1457</x:v>
      </x:c>
      <x:c r="O1906" s="248">
        <x:v>60</x:v>
      </x:c>
      <x:c r="P1906" s="247" t="s">
        <x:v>1472</x:v>
      </x:c>
      <x:c r="Q1906" s="250" t="s">
        <x:v>151</x:v>
      </x:c>
      <x:c r="R1906" s="247" t="s">
        <x:v>1478</x:v>
      </x:c>
    </x:row>
    <x:row r="1907" spans="1:18" ht="23.899999999999999">
      <x:c r="A1907" s="251" t="s">
        <x:v>2905</x:v>
      </x:c>
      <x:c r="B1907" s="252" t="s">
        <x:v>2897</x:v>
      </x:c>
      <x:c r="C1907" s="17" t="s">
        <x:v>824</x:v>
      </x:c>
      <x:c r="D1907" s="252" t="s">
        <x:v>1577</x:v>
      </x:c>
      <x:c r="E1907" s="66">
        <x:v>16</x:v>
      </x:c>
      <x:c r="F1907" s="252">
        <x:v>9</x:v>
      </x:c>
      <x:c r="G1907" s="252">
        <x:v>15</x:v>
      </x:c>
      <x:c r="H1907" s="253">
        <x:v>19</x:v>
      </x:c>
      <x:c r="I1907" s="252">
        <x:v>17</x:v>
      </x:c>
      <x:c r="J1907" s="252" t="s">
        <x:v>1446</x:v>
      </x:c>
      <x:c r="K1907" s="66" t="s">
        <x:v>1454</x:v>
      </x:c>
      <x:c r="L1907" s="254" t="s">
        <x:v>3058</x:v>
      </x:c>
      <x:c r="M1907" s="255" t="s">
        <x:v>3081</x:v>
      </x:c>
      <x:c r="N1907" s="256" t="s">
        <x:v>1457</x:v>
      </x:c>
      <x:c r="O1907" s="257">
        <x:v>61</x:v>
      </x:c>
      <x:c r="P1907" s="256" t="s">
        <x:v>1472</x:v>
      </x:c>
      <x:c r="Q1907" s="259" t="s">
        <x:v>965</x:v>
      </x:c>
      <x:c r="R1907" s="256" t="s">
        <x:v>1474</x:v>
      </x:c>
    </x:row>
    <x:row r="1908" spans="1:18" ht="23.899999999999999">
      <x:c r="A1908" s="266" t="s">
        <x:v>2905</x:v>
      </x:c>
      <x:c r="B1908" s="267" t="s">
        <x:v>2903</x:v>
      </x:c>
      <x:c r="C1908" s="267" t="s">
        <x:v>824</x:v>
      </x:c>
      <x:c r="D1908" s="267" t="s">
        <x:v>754</x:v>
      </x:c>
      <x:c r="E1908" s="66">
        <x:v>16</x:v>
      </x:c>
      <x:c r="F1908" s="267">
        <x:v>10</x:v>
      </x:c>
      <x:c r="G1908" s="267">
        <x:v>21</x:v>
      </x:c>
      <x:c r="H1908" s="268">
        <x:v>17</x:v>
      </x:c>
      <x:c r="I1908" s="267">
        <x:v>15</x:v>
      </x:c>
      <x:c r="J1908" s="267" t="s">
        <x:v>1466</x:v>
      </x:c>
      <x:c r="K1908" s="267" t="s">
        <x:v>1455</x:v>
      </x:c>
      <x:c r="L1908" s="269" t="s">
        <x:v>1524</x:v>
      </x:c>
      <x:c r="M1908" s="270" t="s">
        <x:v>2916</x:v>
      </x:c>
      <x:c r="N1908" s="271" t="s">
        <x:v>1457</x:v>
      </x:c>
      <x:c r="O1908" s="272">
        <x:v>69</x:v>
      </x:c>
      <x:c r="P1908" s="271" t="s">
        <x:v>1521</x:v>
      </x:c>
      <x:c r="Q1908" s="274" t="s">
        <x:v>966</x:v>
      </x:c>
      <x:c r="R1908" s="271" t="s">
        <x:v>1474</x:v>
      </x:c>
    </x:row>
    <x:row r="1909" spans="1:18" ht="23.899999999999999">
      <x:c r="A1909" s="266" t="s">
        <x:v>2905</x:v>
      </x:c>
      <x:c r="B1909" s="267" t="s">
        <x:v>2903</x:v>
      </x:c>
      <x:c r="C1909" s="267" t="s">
        <x:v>824</x:v>
      </x:c>
      <x:c r="D1909" s="267" t="s">
        <x:v>754</x:v>
      </x:c>
      <x:c r="E1909" s="66">
        <x:v>16</x:v>
      </x:c>
      <x:c r="F1909" s="267">
        <x:v>10</x:v>
      </x:c>
      <x:c r="G1909" s="267">
        <x:v>29</x:v>
      </x:c>
      <x:c r="H1909" s="268">
        <x:v>21</x:v>
      </x:c>
      <x:c r="I1909" s="267">
        <x:v>35</x:v>
      </x:c>
      <x:c r="J1909" s="267" t="s">
        <x:v>1463</x:v>
      </x:c>
      <x:c r="K1909" s="267" t="s">
        <x:v>1455</x:v>
      </x:c>
      <x:c r="L1909" s="269" t="s">
        <x:v>1528</x:v>
      </x:c>
      <x:c r="M1909" s="270" t="s">
        <x:v>2933</x:v>
      </x:c>
      <x:c r="N1909" s="271" t="s">
        <x:v>1447</x:v>
      </x:c>
      <x:c r="O1909" s="272">
        <x:v>67</x:v>
      </x:c>
      <x:c r="P1909" s="271" t="s">
        <x:v>1472</x:v>
      </x:c>
      <x:c r="Q1909" s="274" t="s">
        <x:v>235</x:v>
      </x:c>
      <x:c r="R1909" s="271" t="s">
        <x:v>1474</x:v>
      </x:c>
    </x:row>
    <x:row r="1910" spans="1:18" ht="23.899999999999999">
      <x:c r="A1910" s="266" t="s">
        <x:v>2905</x:v>
      </x:c>
      <x:c r="B1910" s="267" t="s">
        <x:v>2900</x:v>
      </x:c>
      <x:c r="C1910" s="267" t="s">
        <x:v>824</x:v>
      </x:c>
      <x:c r="D1910" s="267" t="s">
        <x:v>1816</x:v>
      </x:c>
      <x:c r="E1910" s="66">
        <x:v>16</x:v>
      </x:c>
      <x:c r="F1910" s="267">
        <x:v>10</x:v>
      </x:c>
      <x:c r="G1910" s="267">
        <x:v>14</x:v>
      </x:c>
      <x:c r="H1910" s="268">
        <x:v>12</x:v>
      </x:c>
      <x:c r="I1910" s="267">
        <x:v>17</x:v>
      </x:c>
      <x:c r="J1910" s="267" t="s">
        <x:v>1466</x:v>
      </x:c>
      <x:c r="K1910" s="267" t="s">
        <x:v>1455</x:v>
      </x:c>
      <x:c r="L1910" s="269" t="s">
        <x:v>1524</x:v>
      </x:c>
      <x:c r="M1910" s="270" t="s">
        <x:v>3985</x:v>
      </x:c>
      <x:c r="N1910" s="271" t="s">
        <x:v>1447</x:v>
      </x:c>
      <x:c r="O1910" s="272">
        <x:v>76</x:v>
      </x:c>
      <x:c r="P1910" s="271" t="s">
        <x:v>1472</x:v>
      </x:c>
      <x:c r="Q1910" s="274" t="s">
        <x:v>221</x:v>
      </x:c>
      <x:c r="R1910" s="271" t="s">
        <x:v>1474</x:v>
      </x:c>
    </x:row>
    <x:row r="1911" spans="1:18" ht="35.799999999999997">
      <x:c r="A1911" s="266" t="s">
        <x:v>2905</x:v>
      </x:c>
      <x:c r="B1911" s="267" t="s">
        <x:v>2924</x:v>
      </x:c>
      <x:c r="C1911" s="267" t="s">
        <x:v>831</x:v>
      </x:c>
      <x:c r="D1911" s="267" t="s">
        <x:v>1813</x:v>
      </x:c>
      <x:c r="E1911" s="66">
        <x:v>16</x:v>
      </x:c>
      <x:c r="F1911" s="267">
        <x:v>10</x:v>
      </x:c>
      <x:c r="G1911" s="267">
        <x:v>8</x:v>
      </x:c>
      <x:c r="H1911" s="268">
        <x:v>18</x:v>
      </x:c>
      <x:c r="I1911" s="267">
        <x:v>37</x:v>
      </x:c>
      <x:c r="J1911" s="267" t="s">
        <x:v>1463</x:v>
      </x:c>
      <x:c r="K1911" s="267" t="s">
        <x:v>1455</x:v>
      </x:c>
      <x:c r="L1911" s="269" t="s">
        <x:v>1524</x:v>
      </x:c>
      <x:c r="M1911" s="270" t="s">
        <x:v>3983</x:v>
      </x:c>
      <x:c r="N1911" s="271" t="s">
        <x:v>1457</x:v>
      </x:c>
      <x:c r="O1911" s="272">
        <x:v>61</x:v>
      </x:c>
      <x:c r="P1911" s="271" t="s">
        <x:v>1472</x:v>
      </x:c>
      <x:c r="Q1911" s="274" t="s">
        <x:v>94</x:v>
      </x:c>
      <x:c r="R1911" s="271" t="s">
        <x:v>1474</x:v>
      </x:c>
    </x:row>
    <x:row r="1912" spans="1:18" ht="23.899999999999999">
      <x:c r="A1912" s="266" t="s">
        <x:v>2905</x:v>
      </x:c>
      <x:c r="B1912" s="267" t="s">
        <x:v>2908</x:v>
      </x:c>
      <x:c r="C1912" s="267" t="s">
        <x:v>1565</x:v>
      </x:c>
      <x:c r="D1912" s="267" t="s">
        <x:v>750</x:v>
      </x:c>
      <x:c r="E1912" s="66">
        <x:v>16</x:v>
      </x:c>
      <x:c r="F1912" s="267">
        <x:v>10</x:v>
      </x:c>
      <x:c r="G1912" s="267">
        <x:v>4</x:v>
      </x:c>
      <x:c r="H1912" s="268">
        <x:v>13</x:v>
      </x:c>
      <x:c r="I1912" s="267">
        <x:v>30</x:v>
      </x:c>
      <x:c r="J1912" s="267" t="s">
        <x:v>1450</x:v>
      </x:c>
      <x:c r="K1912" s="267" t="s">
        <x:v>1455</x:v>
      </x:c>
      <x:c r="L1912" s="269" t="s">
        <x:v>1524</x:v>
      </x:c>
      <x:c r="M1912" s="270" t="s">
        <x:v>2920</x:v>
      </x:c>
      <x:c r="N1912" s="271" t="s">
        <x:v>1447</x:v>
      </x:c>
      <x:c r="O1912" s="272" t="s">
        <x:v>1655</x:v>
      </x:c>
      <x:c r="P1912" s="271" t="s">
        <x:v>1472</x:v>
      </x:c>
      <x:c r="Q1912" s="274" t="s">
        <x:v>220</x:v>
      </x:c>
      <x:c r="R1912" s="271" t="s">
        <x:v>1474</x:v>
      </x:c>
    </x:row>
    <x:row r="1913" spans="1:18" ht="23.899999999999999">
      <x:c r="A1913" s="266" t="s">
        <x:v>2905</x:v>
      </x:c>
      <x:c r="B1913" s="267" t="s">
        <x:v>2897</x:v>
      </x:c>
      <x:c r="C1913" s="17" t="s">
        <x:v>824</x:v>
      </x:c>
      <x:c r="D1913" s="267" t="s">
        <x:v>1816</x:v>
      </x:c>
      <x:c r="E1913" s="66">
        <x:v>16</x:v>
      </x:c>
      <x:c r="F1913" s="267">
        <x:v>10</x:v>
      </x:c>
      <x:c r="G1913" s="267">
        <x:v>24</x:v>
      </x:c>
      <x:c r="H1913" s="268">
        <x:v>20</x:v>
      </x:c>
      <x:c r="I1913" s="267">
        <x:v>20</x:v>
      </x:c>
      <x:c r="J1913" s="267" t="s">
        <x:v>1820</x:v>
      </x:c>
      <x:c r="K1913" s="66" t="s">
        <x:v>1454</x:v>
      </x:c>
      <x:c r="L1913" s="269" t="s">
        <x:v>1471</x:v>
      </x:c>
      <x:c r="M1913" s="270" t="s">
        <x:v>1700</x:v>
      </x:c>
      <x:c r="N1913" s="271" t="s">
        <x:v>1457</x:v>
      </x:c>
      <x:c r="O1913" s="272" t="s">
        <x:v>1655</x:v>
      </x:c>
      <x:c r="P1913" s="271" t="s">
        <x:v>1472</x:v>
      </x:c>
      <x:c r="Q1913" s="274" t="s">
        <x:v>720</x:v>
      </x:c>
      <x:c r="R1913" s="271" t="s">
        <x:v>1474</x:v>
      </x:c>
    </x:row>
    <x:row r="1914" spans="1:18">
      <x:c r="A1914" s="275" t="s">
        <x:v>2905</x:v>
      </x:c>
      <x:c r="B1914" s="276" t="s">
        <x:v>2906</x:v>
      </x:c>
      <x:c r="C1914" s="276" t="s">
        <x:v>831</x:v>
      </x:c>
      <x:c r="D1914" s="276" t="s">
        <x:v>1814</x:v>
      </x:c>
      <x:c r="E1914" s="66">
        <x:v>16</x:v>
      </x:c>
      <x:c r="F1914" s="276">
        <x:v>11</x:v>
      </x:c>
      <x:c r="G1914" s="276">
        <x:v>18</x:v>
      </x:c>
      <x:c r="H1914" s="277">
        <x:v>22</x:v>
      </x:c>
      <x:c r="I1914" s="276">
        <x:v>3</x:v>
      </x:c>
      <x:c r="J1914" s="276" t="s">
        <x:v>1466</x:v>
      </x:c>
      <x:c r="K1914" s="276" t="s">
        <x:v>1455</x:v>
      </x:c>
      <x:c r="L1914" s="278" t="s">
        <x:v>1509</x:v>
      </x:c>
      <x:c r="M1914" s="279" t="s">
        <x:v>1509</x:v>
      </x:c>
      <x:c r="N1914" s="280" t="s">
        <x:v>1457</x:v>
      </x:c>
      <x:c r="O1914" s="281">
        <x:v>67</x:v>
      </x:c>
      <x:c r="P1914" s="280" t="s">
        <x:v>1521</x:v>
      </x:c>
      <x:c r="Q1914" s="282" t="s">
        <x:v>1026</x:v>
      </x:c>
      <x:c r="R1914" s="280" t="s">
        <x:v>1474</x:v>
      </x:c>
    </x:row>
    <x:row r="1915" spans="1:18" ht="23.899999999999999">
      <x:c r="A1915" s="275" t="s">
        <x:v>2905</x:v>
      </x:c>
      <x:c r="B1915" s="276" t="s">
        <x:v>2903</x:v>
      </x:c>
      <x:c r="C1915" s="276" t="s">
        <x:v>824</x:v>
      </x:c>
      <x:c r="D1915" s="276" t="s">
        <x:v>754</x:v>
      </x:c>
      <x:c r="E1915" s="66">
        <x:v>16</x:v>
      </x:c>
      <x:c r="F1915" s="276">
        <x:v>11</x:v>
      </x:c>
      <x:c r="G1915" s="276">
        <x:v>28</x:v>
      </x:c>
      <x:c r="H1915" s="277">
        <x:v>23</x:v>
      </x:c>
      <x:c r="I1915" s="276">
        <x:v>43</x:v>
      </x:c>
      <x:c r="J1915" s="276" t="s">
        <x:v>1826</x:v>
      </x:c>
      <x:c r="K1915" s="276" t="s">
        <x:v>1455</x:v>
      </x:c>
      <x:c r="L1915" s="278" t="s">
        <x:v>1528</x:v>
      </x:c>
      <x:c r="M1915" s="279" t="s">
        <x:v>752</x:v>
      </x:c>
      <x:c r="N1915" s="280" t="s">
        <x:v>1457</x:v>
      </x:c>
      <x:c r="O1915" s="281">
        <x:v>60</x:v>
      </x:c>
      <x:c r="P1915" s="280" t="s">
        <x:v>1521</x:v>
      </x:c>
      <x:c r="Q1915" s="282" t="s">
        <x:v>63</x:v>
      </x:c>
      <x:c r="R1915" s="280" t="s">
        <x:v>1474</x:v>
      </x:c>
    </x:row>
    <x:row r="1916" spans="1:18" s="2" customFormat="1">
      <x:c r="A1916" s="7" t="s">
        <x:v>2947</x:v>
      </x:c>
      <x:c r="B1916" s="10" t="s">
        <x:v>3984</x:v>
      </x:c>
      <x:c r="C1916" s="17" t="s">
        <x:v>1512</x:v>
      </x:c>
      <x:c r="D1916" s="10" t="s">
        <x:v>2700</x:v>
      </x:c>
      <x:c r="E1916" s="66">
        <x:v>16</x:v>
      </x:c>
      <x:c r="F1916" s="10">
        <x:v>1</x:v>
      </x:c>
      <x:c r="G1916" s="10">
        <x:v>15</x:v>
      </x:c>
      <x:c r="H1916" s="11">
        <x:v>18</x:v>
      </x:c>
      <x:c r="I1916" s="10">
        <x:v>50</x:v>
      </x:c>
      <x:c r="J1916" s="10" t="s">
        <x:v>1466</x:v>
      </x:c>
      <x:c r="K1916" s="10" t="s">
        <x:v>1465</x:v>
      </x:c>
      <x:c r="L1916" s="12" t="s">
        <x:v>1471</x:v>
      </x:c>
      <x:c r="M1916" s="14" t="s">
        <x:v>1642</x:v>
      </x:c>
      <x:c r="N1916" s="8" t="s">
        <x:v>1457</x:v>
      </x:c>
      <x:c r="O1916" s="13">
        <x:v>60</x:v>
      </x:c>
      <x:c r="P1916" s="8" t="s">
        <x:v>1472</x:v>
      </x:c>
      <x:c r="Q1916" s="8" t="s">
        <x:v>642</x:v>
      </x:c>
      <x:c r="R1916" s="8" t="s">
        <x:v>1474</x:v>
      </x:c>
    </x:row>
    <x:row r="1917" spans="1:18" s="2" customFormat="1">
      <x:c r="A1917" s="7" t="s">
        <x:v>2947</x:v>
      </x:c>
      <x:c r="B1917" s="10" t="s">
        <x:v>1511</x:v>
      </x:c>
      <x:c r="C1917" s="17" t="s">
        <x:v>1512</x:v>
      </x:c>
      <x:c r="D1917" s="10" t="s">
        <x:v>1511</x:v>
      </x:c>
      <x:c r="E1917" s="66">
        <x:v>16</x:v>
      </x:c>
      <x:c r="F1917" s="10">
        <x:v>1</x:v>
      </x:c>
      <x:c r="G1917" s="10">
        <x:v>16</x:v>
      </x:c>
      <x:c r="H1917" s="11">
        <x:v>9</x:v>
      </x:c>
      <x:c r="I1917" s="10">
        <x:v>38</x:v>
      </x:c>
      <x:c r="J1917" s="10" t="s">
        <x:v>1463</x:v>
      </x:c>
      <x:c r="K1917" s="10" t="s">
        <x:v>1455</x:v>
      </x:c>
      <x:c r="L1917" s="12" t="s">
        <x:v>1528</x:v>
      </x:c>
      <x:c r="M1917" s="14" t="s">
        <x:v>2936</x:v>
      </x:c>
      <x:c r="N1917" s="8" t="s">
        <x:v>1447</x:v>
      </x:c>
      <x:c r="O1917" s="13">
        <x:v>60</x:v>
      </x:c>
      <x:c r="P1917" s="8" t="s">
        <x:v>1472</x:v>
      </x:c>
      <x:c r="Q1917" s="8" t="s">
        <x:v>1130</x:v>
      </x:c>
      <x:c r="R1917" s="8" t="s">
        <x:v>1474</x:v>
      </x:c>
    </x:row>
    <x:row r="1918" spans="1:18" s="2" customFormat="1">
      <x:c r="A1918" s="7" t="s">
        <x:v>2947</x:v>
      </x:c>
      <x:c r="B1918" s="10" t="s">
        <x:v>3984</x:v>
      </x:c>
      <x:c r="C1918" s="17" t="s">
        <x:v>1512</x:v>
      </x:c>
      <x:c r="D1918" s="10" t="s">
        <x:v>762</x:v>
      </x:c>
      <x:c r="E1918" s="66">
        <x:v>16</x:v>
      </x:c>
      <x:c r="F1918" s="10">
        <x:v>1</x:v>
      </x:c>
      <x:c r="G1918" s="10">
        <x:v>20</x:v>
      </x:c>
      <x:c r="H1918" s="11">
        <x:v>23</x:v>
      </x:c>
      <x:c r="I1918" s="10">
        <x:v>15</x:v>
      </x:c>
      <x:c r="J1918" s="10" t="s">
        <x:v>1446</x:v>
      </x:c>
      <x:c r="K1918" s="10" t="s">
        <x:v>1465</x:v>
      </x:c>
      <x:c r="L1918" s="12" t="s">
        <x:v>1459</x:v>
      </x:c>
      <x:c r="M1918" s="14" t="s">
        <x:v>1459</x:v>
      </x:c>
      <x:c r="N1918" s="8" t="s">
        <x:v>1447</x:v>
      </x:c>
      <x:c r="O1918" s="13">
        <x:v>64</x:v>
      </x:c>
      <x:c r="P1918" s="8" t="s">
        <x:v>1472</x:v>
      </x:c>
      <x:c r="Q1918" s="8" t="s">
        <x:v>34</x:v>
      </x:c>
      <x:c r="R1918" s="8" t="s">
        <x:v>1478</x:v>
      </x:c>
    </x:row>
    <x:row r="1919" spans="1:18" s="207" customFormat="1">
      <x:c r="A1919" s="283" t="s">
        <x:v>2947</x:v>
      </x:c>
      <x:c r="B1919" s="284" t="s">
        <x:v>860</x:v>
      </x:c>
      <x:c r="C1919" s="284" t="s">
        <x:v>829</x:v>
      </x:c>
      <x:c r="D1919" s="284" t="s">
        <x:v>761</x:v>
      </x:c>
      <x:c r="E1919" s="66">
        <x:v>16</x:v>
      </x:c>
      <x:c r="F1919" s="284">
        <x:v>2</x:v>
      </x:c>
      <x:c r="G1919" s="284">
        <x:v>22</x:v>
      </x:c>
      <x:c r="H1919" s="285">
        <x:v>20</x:v>
      </x:c>
      <x:c r="I1919" s="284">
        <x:v>25</x:v>
      </x:c>
      <x:c r="J1919" s="284" t="s">
        <x:v>1826</x:v>
      </x:c>
      <x:c r="K1919" s="284" t="s">
        <x:v>1464</x:v>
      </x:c>
      <x:c r="L1919" s="286" t="s">
        <x:v>1464</x:v>
      </x:c>
      <x:c r="M1919" s="287" t="s">
        <x:v>765</x:v>
      </x:c>
      <x:c r="N1919" s="288" t="s">
        <x:v>1447</x:v>
      </x:c>
      <x:c r="O1919" s="289">
        <x:v>29</x:v>
      </x:c>
      <x:c r="P1919" s="288" t="s">
        <x:v>1472</x:v>
      </x:c>
      <x:c r="Q1919" s="288" t="s">
        <x:v>840</x:v>
      </x:c>
      <x:c r="R1919" s="288" t="s">
        <x:v>1478</x:v>
      </x:c>
    </x:row>
    <x:row r="1920" spans="1:18" s="207" customFormat="1">
      <x:c r="A1920" s="283" t="s">
        <x:v>2947</x:v>
      </x:c>
      <x:c r="B1920" s="284" t="s">
        <x:v>1511</x:v>
      </x:c>
      <x:c r="C1920" s="17" t="s">
        <x:v>1512</x:v>
      </x:c>
      <x:c r="D1920" s="284" t="s">
        <x:v>1511</x:v>
      </x:c>
      <x:c r="E1920" s="66">
        <x:v>16</x:v>
      </x:c>
      <x:c r="F1920" s="284">
        <x:v>3</x:v>
      </x:c>
      <x:c r="G1920" s="284">
        <x:v>6</x:v>
      </x:c>
      <x:c r="H1920" s="285">
        <x:v>17</x:v>
      </x:c>
      <x:c r="I1920" s="284">
        <x:v>5</x:v>
      </x:c>
      <x:c r="J1920" s="284" t="s">
        <x:v>1820</x:v>
      </x:c>
      <x:c r="K1920" s="284" t="s">
        <x:v>1455</x:v>
      </x:c>
      <x:c r="L1920" s="286" t="s">
        <x:v>1509</x:v>
      </x:c>
      <x:c r="M1920" s="287" t="s">
        <x:v>2926</x:v>
      </x:c>
      <x:c r="N1920" s="288" t="s">
        <x:v>1457</x:v>
      </x:c>
      <x:c r="O1920" s="289">
        <x:v>57</x:v>
      </x:c>
      <x:c r="P1920" s="288" t="s">
        <x:v>1521</x:v>
      </x:c>
      <x:c r="Q1920" s="288" t="s">
        <x:v>1143</x:v>
      </x:c>
      <x:c r="R1920" s="288" t="s">
        <x:v>1474</x:v>
      </x:c>
    </x:row>
    <x:row r="1921" spans="1:18" s="207" customFormat="1">
      <x:c r="A1921" s="283" t="s">
        <x:v>2947</x:v>
      </x:c>
      <x:c r="B1921" s="284" t="s">
        <x:v>3984</x:v>
      </x:c>
      <x:c r="C1921" s="66" t="s">
        <x:v>1473</x:v>
      </x:c>
      <x:c r="D1921" s="284" t="s">
        <x:v>1599</x:v>
      </x:c>
      <x:c r="E1921" s="66">
        <x:v>16</x:v>
      </x:c>
      <x:c r="F1921" s="284">
        <x:v>3</x:v>
      </x:c>
      <x:c r="G1921" s="284">
        <x:v>21</x:v>
      </x:c>
      <x:c r="H1921" s="285">
        <x:v>12</x:v>
      </x:c>
      <x:c r="I1921" s="284">
        <x:v>20</x:v>
      </x:c>
      <x:c r="J1921" s="284" t="s">
        <x:v>1820</x:v>
      </x:c>
      <x:c r="K1921" s="284" t="s">
        <x:v>1465</x:v>
      </x:c>
      <x:c r="L1921" s="286" t="s">
        <x:v>3117</x:v>
      </x:c>
      <x:c r="M1921" s="287" t="s">
        <x:v>3117</x:v>
      </x:c>
      <x:c r="N1921" s="288" t="s">
        <x:v>1447</x:v>
      </x:c>
      <x:c r="O1921" s="289">
        <x:v>69</x:v>
      </x:c>
      <x:c r="P1921" s="288" t="s">
        <x:v>1472</x:v>
      </x:c>
      <x:c r="Q1921" s="288" t="s">
        <x:v>656</x:v>
      </x:c>
      <x:c r="R1921" s="288" t="s">
        <x:v>1474</x:v>
      </x:c>
    </x:row>
    <x:row r="1922" spans="1:18" s="2" customFormat="1">
      <x:c r="A1922" s="283" t="s">
        <x:v>2947</x:v>
      </x:c>
      <x:c r="B1922" s="284" t="s">
        <x:v>1511</x:v>
      </x:c>
      <x:c r="C1922" s="17" t="s">
        <x:v>1512</x:v>
      </x:c>
      <x:c r="D1922" s="284" t="s">
        <x:v>1511</x:v>
      </x:c>
      <x:c r="E1922" s="66">
        <x:v>16</x:v>
      </x:c>
      <x:c r="F1922" s="284">
        <x:v>7</x:v>
      </x:c>
      <x:c r="G1922" s="284">
        <x:v>4</x:v>
      </x:c>
      <x:c r="H1922" s="285">
        <x:v>12</x:v>
      </x:c>
      <x:c r="I1922" s="284">
        <x:v>37</x:v>
      </x:c>
      <x:c r="J1922" s="284" t="s">
        <x:v>1820</x:v>
      </x:c>
      <x:c r="K1922" s="284" t="s">
        <x:v>1455</x:v>
      </x:c>
      <x:c r="L1922" s="286" t="s">
        <x:v>3007</x:v>
      </x:c>
      <x:c r="M1922" s="287" t="s">
        <x:v>2936</x:v>
      </x:c>
      <x:c r="N1922" s="288" t="s">
        <x:v>1457</x:v>
      </x:c>
      <x:c r="O1922" s="289">
        <x:v>74</x:v>
      </x:c>
      <x:c r="P1922" s="288" t="s">
        <x:v>1472</x:v>
      </x:c>
      <x:c r="Q1922" s="288" t="s">
        <x:v>3932</x:v>
      </x:c>
      <x:c r="R1922" s="288" t="s">
        <x:v>1474</x:v>
      </x:c>
    </x:row>
    <x:row r="1923" spans="1:18" s="2" customFormat="1">
      <x:c r="A1923" s="283" t="s">
        <x:v>2947</x:v>
      </x:c>
      <x:c r="B1923" s="284" t="s">
        <x:v>758</x:v>
      </x:c>
      <x:c r="C1923" s="284" t="s">
        <x:v>829</x:v>
      </x:c>
      <x:c r="D1923" s="284" t="s">
        <x:v>3986</x:v>
      </x:c>
      <x:c r="E1923" s="66">
        <x:v>16</x:v>
      </x:c>
      <x:c r="F1923" s="284">
        <x:v>7</x:v>
      </x:c>
      <x:c r="G1923" s="284">
        <x:v>10</x:v>
      </x:c>
      <x:c r="H1923" s="285">
        <x:v>18</x:v>
      </x:c>
      <x:c r="I1923" s="284">
        <x:v>45</x:v>
      </x:c>
      <x:c r="J1923" s="284" t="s">
        <x:v>1820</x:v>
      </x:c>
      <x:c r="K1923" s="284" t="s">
        <x:v>1455</x:v>
      </x:c>
      <x:c r="L1923" s="286" t="s">
        <x:v>1503</x:v>
      </x:c>
      <x:c r="M1923" s="287" t="s">
        <x:v>1503</x:v>
      </x:c>
      <x:c r="N1923" s="288" t="s">
        <x:v>1457</x:v>
      </x:c>
      <x:c r="O1923" s="289"/>
      <x:c r="P1923" s="288" t="s">
        <x:v>1472</x:v>
      </x:c>
      <x:c r="Q1923" s="288" t="s">
        <x:v>1340</x:v>
      </x:c>
      <x:c r="R1923" s="288" t="s">
        <x:v>1474</x:v>
      </x:c>
    </x:row>
    <x:row r="1924" spans="1:18" s="2" customFormat="1">
      <x:c r="A1924" s="283" t="s">
        <x:v>2947</x:v>
      </x:c>
      <x:c r="B1924" s="284" t="s">
        <x:v>762</x:v>
      </x:c>
      <x:c r="C1924" s="284" t="s">
        <x:v>829</x:v>
      </x:c>
      <x:c r="D1924" s="284" t="s">
        <x:v>762</x:v>
      </x:c>
      <x:c r="E1924" s="66">
        <x:v>16</x:v>
      </x:c>
      <x:c r="F1924" s="284">
        <x:v>7</x:v>
      </x:c>
      <x:c r="G1924" s="284">
        <x:v>22</x:v>
      </x:c>
      <x:c r="H1924" s="285">
        <x:v>11</x:v>
      </x:c>
      <x:c r="I1924" s="284">
        <x:v>55</x:v>
      </x:c>
      <x:c r="J1924" s="284" t="s">
        <x:v>1466</x:v>
      </x:c>
      <x:c r="K1924" s="284" t="s">
        <x:v>1455</x:v>
      </x:c>
      <x:c r="L1924" s="286" t="s">
        <x:v>1459</x:v>
      </x:c>
      <x:c r="M1924" s="287" t="s">
        <x:v>2927</x:v>
      </x:c>
      <x:c r="N1924" s="288" t="s">
        <x:v>1447</x:v>
      </x:c>
      <x:c r="O1924" s="289"/>
      <x:c r="P1924" s="288" t="s">
        <x:v>1472</x:v>
      </x:c>
      <x:c r="Q1924" s="288" t="s">
        <x:v>3837</x:v>
      </x:c>
      <x:c r="R1924" s="288" t="s">
        <x:v>1474</x:v>
      </x:c>
    </x:row>
    <x:row r="1925" spans="1:18" s="207" customFormat="1" ht="32.75">
      <x:c r="A1925" s="283" t="s">
        <x:v>2947</x:v>
      </x:c>
      <x:c r="B1925" s="284" t="s">
        <x:v>3984</x:v>
      </x:c>
      <x:c r="C1925" s="17" t="s">
        <x:v>1512</x:v>
      </x:c>
      <x:c r="D1925" s="284" t="s">
        <x:v>1520</x:v>
      </x:c>
      <x:c r="E1925" s="66">
        <x:v>16</x:v>
      </x:c>
      <x:c r="F1925" s="284">
        <x:v>8</x:v>
      </x:c>
      <x:c r="G1925" s="284">
        <x:v>3</x:v>
      </x:c>
      <x:c r="H1925" s="285">
        <x:v>0</x:v>
      </x:c>
      <x:c r="I1925" s="284">
        <x:v>39</x:v>
      </x:c>
      <x:c r="J1925" s="284" t="s">
        <x:v>1826</x:v>
      </x:c>
      <x:c r="K1925" s="284" t="s">
        <x:v>1465</x:v>
      </x:c>
      <x:c r="L1925" s="286" t="s">
        <x:v>3007</x:v>
      </x:c>
      <x:c r="M1925" s="287" t="s">
        <x:v>2936</x:v>
      </x:c>
      <x:c r="N1925" s="288" t="s">
        <x:v>1447</x:v>
      </x:c>
      <x:c r="O1925" s="289">
        <x:v>47</x:v>
      </x:c>
      <x:c r="P1925" s="288" t="s">
        <x:v>1472</x:v>
      </x:c>
      <x:c r="Q1925" s="290" t="s">
        <x:v>661</x:v>
      </x:c>
      <x:c r="R1925" s="288" t="s">
        <x:v>1474</x:v>
      </x:c>
    </x:row>
    <x:row r="1926" spans="1:18" s="2" customFormat="1">
      <x:c r="A1926" s="7" t="s">
        <x:v>2947</x:v>
      </x:c>
      <x:c r="B1926" s="10" t="s">
        <x:v>3984</x:v>
      </x:c>
      <x:c r="C1926" s="284" t="s">
        <x:v>829</x:v>
      </x:c>
      <x:c r="D1926" s="10" t="s">
        <x:v>762</x:v>
      </x:c>
      <x:c r="E1926" s="66">
        <x:v>16</x:v>
      </x:c>
      <x:c r="F1926" s="10">
        <x:v>10</x:v>
      </x:c>
      <x:c r="G1926" s="10">
        <x:v>30</x:v>
      </x:c>
      <x:c r="H1926" s="11">
        <x:v>1</x:v>
      </x:c>
      <x:c r="I1926" s="10">
        <x:v>51</x:v>
      </x:c>
      <x:c r="J1926" s="10" t="s">
        <x:v>1820</x:v>
      </x:c>
      <x:c r="K1926" s="10" t="s">
        <x:v>1465</x:v>
      </x:c>
      <x:c r="L1926" s="12" t="s">
        <x:v>3007</x:v>
      </x:c>
      <x:c r="M1926" s="14" t="s">
        <x:v>3007</x:v>
      </x:c>
      <x:c r="N1926" s="8" t="s">
        <x:v>1457</x:v>
      </x:c>
      <x:c r="O1926" s="13">
        <x:v>63</x:v>
      </x:c>
      <x:c r="P1926" s="8" t="s">
        <x:v>1472</x:v>
      </x:c>
      <x:c r="Q1926" s="8" t="s">
        <x:v>152</x:v>
      </x:c>
      <x:c r="R1926" s="8" t="s">
        <x:v>1474</x:v>
      </x:c>
    </x:row>
    <x:row r="1927" spans="1:18" s="2" customFormat="1" ht="16.75">
      <x:c r="A1927" s="292" t="s">
        <x:v>2942</x:v>
      </x:c>
      <x:c r="B1927" s="158" t="s">
        <x:v>2934</x:v>
      </x:c>
      <x:c r="C1927" s="17" t="s">
        <x:v>1519</x:v>
      </x:c>
      <x:c r="D1927" s="158" t="s">
        <x:v>763</x:v>
      </x:c>
      <x:c r="E1927" s="66">
        <x:v>16</x:v>
      </x:c>
      <x:c r="F1927" s="150">
        <x:v>1</x:v>
      </x:c>
      <x:c r="G1927" s="150">
        <x:v>1</x:v>
      </x:c>
      <x:c r="H1927" s="293">
        <x:v>18</x:v>
      </x:c>
      <x:c r="I1927" s="150">
        <x:v>24</x:v>
      </x:c>
      <x:c r="J1927" s="294" t="s">
        <x:v>1466</x:v>
      </x:c>
      <x:c r="K1927" s="43" t="s">
        <x:v>2717</x:v>
      </x:c>
      <x:c r="L1927" s="295" t="s">
        <x:v>2935</x:v>
      </x:c>
      <x:c r="M1927" s="296" t="s">
        <x:v>2929</x:v>
      </x:c>
      <x:c r="N1927" s="295" t="s">
        <x:v>1457</x:v>
      </x:c>
      <x:c r="O1927" s="298">
        <x:v>30</x:v>
      </x:c>
      <x:c r="P1927" s="343" t="s">
        <x:v>1472</x:v>
      </x:c>
      <x:c r="Q1927" s="299" t="s">
        <x:v>3558</x:v>
      </x:c>
      <x:c r="R1927" s="298" t="s">
        <x:v>1474</x:v>
      </x:c>
    </x:row>
    <x:row r="1928" spans="1:18" s="2" customFormat="1">
      <x:c r="A1928" s="300" t="s">
        <x:v>2942</x:v>
      </x:c>
      <x:c r="B1928" s="138" t="s">
        <x:v>2948</x:v>
      </x:c>
      <x:c r="C1928" s="17" t="s">
        <x:v>1519</x:v>
      </x:c>
      <x:c r="D1928" s="138" t="s">
        <x:v>2944</x:v>
      </x:c>
      <x:c r="E1928" s="66">
        <x:v>16</x:v>
      </x:c>
      <x:c r="F1928" s="137">
        <x:v>1</x:v>
      </x:c>
      <x:c r="G1928" s="137">
        <x:v>1</x:v>
      </x:c>
      <x:c r="H1928" s="139">
        <x:v>17</x:v>
      </x:c>
      <x:c r="I1928" s="137">
        <x:v>13</x:v>
      </x:c>
      <x:c r="J1928" s="44" t="s">
        <x:v>1466</x:v>
      </x:c>
      <x:c r="K1928" s="301" t="s">
        <x:v>1455</x:v>
      </x:c>
      <x:c r="L1928" s="295" t="s">
        <x:v>2935</x:v>
      </x:c>
      <x:c r="M1928" s="296" t="s">
        <x:v>2929</x:v>
      </x:c>
      <x:c r="N1928" s="295" t="s">
        <x:v>1447</x:v>
      </x:c>
      <x:c r="O1928" s="298" t="s">
        <x:v>2937</x:v>
      </x:c>
      <x:c r="P1928" s="343" t="s">
        <x:v>1472</x:v>
      </x:c>
      <x:c r="Q1928" s="299" t="s">
        <x:v>3933</x:v>
      </x:c>
      <x:c r="R1928" s="298" t="s">
        <x:v>1474</x:v>
      </x:c>
    </x:row>
    <x:row r="1929" spans="1:18" s="2" customFormat="1">
      <x:c r="A1929" s="300" t="s">
        <x:v>2942</x:v>
      </x:c>
      <x:c r="B1929" s="138" t="s">
        <x:v>2928</x:v>
      </x:c>
      <x:c r="C1929" s="137" t="s">
        <x:v>826</x:v>
      </x:c>
      <x:c r="D1929" s="138" t="s">
        <x:v>1732</x:v>
      </x:c>
      <x:c r="E1929" s="66">
        <x:v>16</x:v>
      </x:c>
      <x:c r="F1929" s="137">
        <x:v>1</x:v>
      </x:c>
      <x:c r="G1929" s="137">
        <x:v>2</x:v>
      </x:c>
      <x:c r="H1929" s="139">
        <x:v>23</x:v>
      </x:c>
      <x:c r="I1929" s="137">
        <x:v>20</x:v>
      </x:c>
      <x:c r="J1929" s="44" t="s">
        <x:v>1463</x:v>
      </x:c>
      <x:c r="K1929" s="295" t="s">
        <x:v>1455</x:v>
      </x:c>
      <x:c r="L1929" s="295" t="s">
        <x:v>1524</x:v>
      </x:c>
      <x:c r="M1929" s="296" t="s">
        <x:v>2945</x:v>
      </x:c>
      <x:c r="N1929" s="295" t="s">
        <x:v>1457</x:v>
      </x:c>
      <x:c r="O1929" s="143">
        <x:v>20</x:v>
      </x:c>
      <x:c r="P1929" s="343" t="s">
        <x:v>1472</x:v>
      </x:c>
      <x:c r="Q1929" s="302" t="s">
        <x:v>1345</x:v>
      </x:c>
      <x:c r="R1929" s="298" t="s">
        <x:v>1478</x:v>
      </x:c>
    </x:row>
    <x:row r="1930" spans="1:18" s="2" customFormat="1">
      <x:c r="A1930" s="300" t="s">
        <x:v>2942</x:v>
      </x:c>
      <x:c r="B1930" s="138" t="s">
        <x:v>2938</x:v>
      </x:c>
      <x:c r="C1930" s="17" t="s">
        <x:v>1519</x:v>
      </x:c>
      <x:c r="D1930" s="138" t="s">
        <x:v>2938</x:v>
      </x:c>
      <x:c r="E1930" s="66">
        <x:v>16</x:v>
      </x:c>
      <x:c r="F1930" s="137">
        <x:v>1</x:v>
      </x:c>
      <x:c r="G1930" s="137">
        <x:v>2</x:v>
      </x:c>
      <x:c r="H1930" s="139">
        <x:v>16</x:v>
      </x:c>
      <x:c r="I1930" s="137">
        <x:v>1</x:v>
      </x:c>
      <x:c r="J1930" s="44" t="s">
        <x:v>1463</x:v>
      </x:c>
      <x:c r="K1930" s="295" t="s">
        <x:v>2717</x:v>
      </x:c>
      <x:c r="L1930" s="295" t="s">
        <x:v>2701</x:v>
      </x:c>
      <x:c r="M1930" s="296" t="s">
        <x:v>2939</x:v>
      </x:c>
      <x:c r="N1930" s="295" t="s">
        <x:v>1447</x:v>
      </x:c>
      <x:c r="O1930" s="143">
        <x:v>30</x:v>
      </x:c>
      <x:c r="P1930" s="343" t="s">
        <x:v>1472</x:v>
      </x:c>
      <x:c r="Q1930" s="302" t="s">
        <x:v>3836</x:v>
      </x:c>
      <x:c r="R1930" s="298" t="s">
        <x:v>1474</x:v>
      </x:c>
    </x:row>
    <x:row r="1931" spans="1:18" s="2" customFormat="1" ht="15.75" customHeight="1">
      <x:c r="A1931" s="300" t="s">
        <x:v>2942</x:v>
      </x:c>
      <x:c r="B1931" s="138" t="s">
        <x:v>2946</x:v>
      </x:c>
      <x:c r="C1931" s="137" t="s">
        <x:v>826</x:v>
      </x:c>
      <x:c r="D1931" s="303" t="s">
        <x:v>759</x:v>
      </x:c>
      <x:c r="E1931" s="66">
        <x:v>16</x:v>
      </x:c>
      <x:c r="F1931" s="137">
        <x:v>1</x:v>
      </x:c>
      <x:c r="G1931" s="137">
        <x:v>2</x:v>
      </x:c>
      <x:c r="H1931" s="139">
        <x:v>0</x:v>
      </x:c>
      <x:c r="I1931" s="137">
        <x:v>23</x:v>
      </x:c>
      <x:c r="J1931" s="44" t="s">
        <x:v>1463</x:v>
      </x:c>
      <x:c r="K1931" s="295" t="s">
        <x:v>1455</x:v>
      </x:c>
      <x:c r="L1931" s="295" t="s">
        <x:v>1524</x:v>
      </x:c>
      <x:c r="M1931" s="296" t="s">
        <x:v>1524</x:v>
      </x:c>
      <x:c r="N1931" s="295" t="s">
        <x:v>1457</x:v>
      </x:c>
      <x:c r="O1931" s="143">
        <x:v>60</x:v>
      </x:c>
      <x:c r="P1931" s="343" t="s">
        <x:v>1472</x:v>
      </x:c>
      <x:c r="Q1931" s="302" t="s">
        <x:v>977</x:v>
      </x:c>
      <x:c r="R1931" s="298" t="s">
        <x:v>1478</x:v>
      </x:c>
    </x:row>
    <x:row r="1932" spans="1:18" s="2" customFormat="1">
      <x:c r="A1932" s="300" t="s">
        <x:v>2942</x:v>
      </x:c>
      <x:c r="B1932" s="138" t="s">
        <x:v>2940</x:v>
      </x:c>
      <x:c r="C1932" s="138" t="s">
        <x:v>1519</x:v>
      </x:c>
      <x:c r="D1932" s="138" t="s">
        <x:v>1628</x:v>
      </x:c>
      <x:c r="E1932" s="66">
        <x:v>16</x:v>
      </x:c>
      <x:c r="F1932" s="137">
        <x:v>1</x:v>
      </x:c>
      <x:c r="G1932" s="137">
        <x:v>2</x:v>
      </x:c>
      <x:c r="H1932" s="139">
        <x:v>13</x:v>
      </x:c>
      <x:c r="I1932" s="137">
        <x:v>18</x:v>
      </x:c>
      <x:c r="J1932" s="44" t="s">
        <x:v>1463</x:v>
      </x:c>
      <x:c r="K1932" s="295" t="s">
        <x:v>1455</x:v>
      </x:c>
      <x:c r="L1932" s="295" t="s">
        <x:v>1524</x:v>
      </x:c>
      <x:c r="M1932" s="296" t="s">
        <x:v>3290</x:v>
      </x:c>
      <x:c r="N1932" s="295" t="s">
        <x:v>1447</x:v>
      </x:c>
      <x:c r="O1932" s="303">
        <x:v>40</x:v>
      </x:c>
      <x:c r="P1932" s="343" t="s">
        <x:v>1472</x:v>
      </x:c>
      <x:c r="Q1932" s="302" t="s">
        <x:v>990</x:v>
      </x:c>
      <x:c r="R1932" s="298" t="s">
        <x:v>1474</x:v>
      </x:c>
    </x:row>
    <x:row r="1933" spans="1:18" s="2" customFormat="1">
      <x:c r="A1933" s="300" t="s">
        <x:v>2942</x:v>
      </x:c>
      <x:c r="B1933" s="138" t="s">
        <x:v>2946</x:v>
      </x:c>
      <x:c r="C1933" s="137" t="s">
        <x:v>826</x:v>
      </x:c>
      <x:c r="D1933" s="138" t="s">
        <x:v>764</x:v>
      </x:c>
      <x:c r="E1933" s="66">
        <x:v>16</x:v>
      </x:c>
      <x:c r="F1933" s="137">
        <x:v>1</x:v>
      </x:c>
      <x:c r="G1933" s="137">
        <x:v>3</x:v>
      </x:c>
      <x:c r="H1933" s="139">
        <x:v>10</x:v>
      </x:c>
      <x:c r="I1933" s="137">
        <x:v>50</x:v>
      </x:c>
      <x:c r="J1933" s="44" t="s">
        <x:v>1820</x:v>
      </x:c>
      <x:c r="K1933" s="295" t="s">
        <x:v>1455</x:v>
      </x:c>
      <x:c r="L1933" s="295" t="s">
        <x:v>1524</x:v>
      </x:c>
      <x:c r="M1933" s="296" t="s">
        <x:v>3134</x:v>
      </x:c>
      <x:c r="N1933" s="295" t="s">
        <x:v>1457</x:v>
      </x:c>
      <x:c r="O1933" s="143">
        <x:v>20</x:v>
      </x:c>
      <x:c r="P1933" s="301" t="s">
        <x:v>1521</x:v>
      </x:c>
      <x:c r="Q1933" s="302" t="s">
        <x:v>3552</x:v>
      </x:c>
      <x:c r="R1933" s="298" t="s">
        <x:v>1474</x:v>
      </x:c>
    </x:row>
    <x:row r="1934" spans="1:18" s="2" customFormat="1">
      <x:c r="A1934" s="300" t="s">
        <x:v>2942</x:v>
      </x:c>
      <x:c r="B1934" s="138" t="s">
        <x:v>2941</x:v>
      </x:c>
      <x:c r="C1934" s="17" t="s">
        <x:v>1519</x:v>
      </x:c>
      <x:c r="D1934" s="138" t="s">
        <x:v>3062</x:v>
      </x:c>
      <x:c r="E1934" s="66">
        <x:v>16</x:v>
      </x:c>
      <x:c r="F1934" s="137">
        <x:v>1</x:v>
      </x:c>
      <x:c r="G1934" s="137">
        <x:v>4</x:v>
      </x:c>
      <x:c r="H1934" s="139">
        <x:v>12</x:v>
      </x:c>
      <x:c r="I1934" s="137">
        <x:v>59</x:v>
      </x:c>
      <x:c r="J1934" s="44" t="s">
        <x:v>1826</x:v>
      </x:c>
      <x:c r="K1934" s="295" t="s">
        <x:v>1455</x:v>
      </x:c>
      <x:c r="L1934" s="295" t="s">
        <x:v>1524</x:v>
      </x:c>
      <x:c r="M1934" s="296" t="s">
        <x:v>3282</x:v>
      </x:c>
      <x:c r="N1934" s="295" t="s">
        <x:v>1447</x:v>
      </x:c>
      <x:c r="O1934" s="143">
        <x:v>70</x:v>
      </x:c>
      <x:c r="P1934" s="343" t="s">
        <x:v>1472</x:v>
      </x:c>
      <x:c r="Q1934" s="302" t="s">
        <x:v>3549</x:v>
      </x:c>
      <x:c r="R1934" s="298" t="s">
        <x:v>1474</x:v>
      </x:c>
    </x:row>
    <x:row r="1935" spans="1:18" s="2" customFormat="1">
      <x:c r="A1935" s="300" t="s">
        <x:v>2942</x:v>
      </x:c>
      <x:c r="B1935" s="138" t="s">
        <x:v>2930</x:v>
      </x:c>
      <x:c r="C1935" s="137" t="s">
        <x:v>826</x:v>
      </x:c>
      <x:c r="D1935" s="138" t="s">
        <x:v>760</x:v>
      </x:c>
      <x:c r="E1935" s="66">
        <x:v>16</x:v>
      </x:c>
      <x:c r="F1935" s="137">
        <x:v>1</x:v>
      </x:c>
      <x:c r="G1935" s="137">
        <x:v>6</x:v>
      </x:c>
      <x:c r="H1935" s="139">
        <x:v>8</x:v>
      </x:c>
      <x:c r="I1935" s="137">
        <x:v>30</x:v>
      </x:c>
      <x:c r="J1935" s="44" t="s">
        <x:v>1462</x:v>
      </x:c>
      <x:c r="K1935" s="295" t="s">
        <x:v>1455</x:v>
      </x:c>
      <x:c r="L1935" s="295" t="s">
        <x:v>2935</x:v>
      </x:c>
      <x:c r="M1935" s="296" t="s">
        <x:v>2935</x:v>
      </x:c>
      <x:c r="N1935" s="295" t="s">
        <x:v>1447</x:v>
      </x:c>
      <x:c r="O1935" s="143">
        <x:v>70</x:v>
      </x:c>
      <x:c r="P1935" s="343" t="s">
        <x:v>1472</x:v>
      </x:c>
      <x:c r="Q1935" s="302" t="s">
        <x:v>979</x:v>
      </x:c>
      <x:c r="R1935" s="298" t="s">
        <x:v>1474</x:v>
      </x:c>
    </x:row>
    <x:row r="1936" spans="1:18" s="2" customFormat="1">
      <x:c r="A1936" s="300" t="s">
        <x:v>2942</x:v>
      </x:c>
      <x:c r="B1936" s="138" t="s">
        <x:v>2928</x:v>
      </x:c>
      <x:c r="C1936" s="137" t="s">
        <x:v>826</x:v>
      </x:c>
      <x:c r="D1936" s="138" t="s">
        <x:v>767</x:v>
      </x:c>
      <x:c r="E1936" s="66">
        <x:v>16</x:v>
      </x:c>
      <x:c r="F1936" s="137">
        <x:v>1</x:v>
      </x:c>
      <x:c r="G1936" s="137">
        <x:v>7</x:v>
      </x:c>
      <x:c r="H1936" s="139">
        <x:v>23</x:v>
      </x:c>
      <x:c r="I1936" s="137">
        <x:v>7</x:v>
      </x:c>
      <x:c r="J1936" s="44" t="s">
        <x:v>1446</x:v>
      </x:c>
      <x:c r="K1936" s="295" t="s">
        <x:v>1455</x:v>
      </x:c>
      <x:c r="L1936" s="295" t="s">
        <x:v>1524</x:v>
      </x:c>
      <x:c r="M1936" s="296" t="s">
        <x:v>2931</x:v>
      </x:c>
      <x:c r="N1936" s="295" t="s">
        <x:v>1447</x:v>
      </x:c>
      <x:c r="O1936" s="143">
        <x:v>30</x:v>
      </x:c>
      <x:c r="P1936" s="343" t="s">
        <x:v>1472</x:v>
      </x:c>
      <x:c r="Q1936" s="302" t="s">
        <x:v>3935</x:v>
      </x:c>
      <x:c r="R1936" s="298" t="s">
        <x:v>1474</x:v>
      </x:c>
    </x:row>
    <x:row r="1937" spans="1:18" s="2" customFormat="1">
      <x:c r="A1937" s="300" t="s">
        <x:v>2942</x:v>
      </x:c>
      <x:c r="B1937" s="138" t="s">
        <x:v>2938</x:v>
      </x:c>
      <x:c r="C1937" s="137" t="s">
        <x:v>826</x:v>
      </x:c>
      <x:c r="D1937" s="138" t="s">
        <x:v>2765</x:v>
      </x:c>
      <x:c r="E1937" s="66">
        <x:v>16</x:v>
      </x:c>
      <x:c r="F1937" s="137">
        <x:v>1</x:v>
      </x:c>
      <x:c r="G1937" s="137">
        <x:v>8</x:v>
      </x:c>
      <x:c r="H1937" s="139">
        <x:v>11</x:v>
      </x:c>
      <x:c r="I1937" s="137">
        <x:v>5</x:v>
      </x:c>
      <x:c r="J1937" s="44" t="s">
        <x:v>1466</x:v>
      </x:c>
      <x:c r="K1937" s="295" t="s">
        <x:v>2717</x:v>
      </x:c>
      <x:c r="L1937" s="295" t="s">
        <x:v>2701</x:v>
      </x:c>
      <x:c r="M1937" s="296" t="s">
        <x:v>2939</x:v>
      </x:c>
      <x:c r="N1937" s="295" t="s">
        <x:v>1447</x:v>
      </x:c>
      <x:c r="O1937" s="143">
        <x:v>60</x:v>
      </x:c>
      <x:c r="P1937" s="343" t="s">
        <x:v>1472</x:v>
      </x:c>
      <x:c r="Q1937" s="302" t="s">
        <x:v>3938</x:v>
      </x:c>
      <x:c r="R1937" s="298" t="s">
        <x:v>1474</x:v>
      </x:c>
    </x:row>
    <x:row r="1938" spans="1:18" s="2" customFormat="1">
      <x:c r="A1938" s="300" t="s">
        <x:v>2942</x:v>
      </x:c>
      <x:c r="B1938" s="138" t="s">
        <x:v>2941</x:v>
      </x:c>
      <x:c r="C1938" s="17" t="s">
        <x:v>1519</x:v>
      </x:c>
      <x:c r="D1938" s="138" t="s">
        <x:v>3062</x:v>
      </x:c>
      <x:c r="E1938" s="66">
        <x:v>16</x:v>
      </x:c>
      <x:c r="F1938" s="137">
        <x:v>1</x:v>
      </x:c>
      <x:c r="G1938" s="137">
        <x:v>8</x:v>
      </x:c>
      <x:c r="H1938" s="139">
        <x:v>15</x:v>
      </x:c>
      <x:c r="I1938" s="137">
        <x:v>0</x:v>
      </x:c>
      <x:c r="J1938" s="44" t="s">
        <x:v>1466</x:v>
      </x:c>
      <x:c r="K1938" s="295" t="s">
        <x:v>1455</x:v>
      </x:c>
      <x:c r="L1938" s="295" t="s">
        <x:v>1524</x:v>
      </x:c>
      <x:c r="M1938" s="296" t="s">
        <x:v>2943</x:v>
      </x:c>
      <x:c r="N1938" s="295" t="s">
        <x:v>1447</x:v>
      </x:c>
      <x:c r="O1938" s="304">
        <x:v>30</x:v>
      </x:c>
      <x:c r="P1938" s="343" t="s">
        <x:v>1472</x:v>
      </x:c>
      <x:c r="Q1938" s="302" t="s">
        <x:v>1144</x:v>
      </x:c>
      <x:c r="R1938" s="298" t="s">
        <x:v>1474</x:v>
      </x:c>
    </x:row>
    <x:row r="1939" spans="1:18" s="2" customFormat="1">
      <x:c r="A1939" s="300" t="s">
        <x:v>2942</x:v>
      </x:c>
      <x:c r="B1939" s="138" t="s">
        <x:v>2932</x:v>
      </x:c>
      <x:c r="C1939" s="17" t="s">
        <x:v>1519</x:v>
      </x:c>
      <x:c r="D1939" s="138" t="s">
        <x:v>770</x:v>
      </x:c>
      <x:c r="E1939" s="66">
        <x:v>16</x:v>
      </x:c>
      <x:c r="F1939" s="137">
        <x:v>1</x:v>
      </x:c>
      <x:c r="G1939" s="137">
        <x:v>9</x:v>
      </x:c>
      <x:c r="H1939" s="139">
        <x:v>22</x:v>
      </x:c>
      <x:c r="I1939" s="137">
        <x:v>55</x:v>
      </x:c>
      <x:c r="J1939" s="44" t="s">
        <x:v>1463</x:v>
      </x:c>
      <x:c r="K1939" s="295" t="s">
        <x:v>1455</x:v>
      </x:c>
      <x:c r="L1939" s="295" t="s">
        <x:v>1509</x:v>
      </x:c>
      <x:c r="M1939" s="296" t="s">
        <x:v>1509</x:v>
      </x:c>
      <x:c r="N1939" s="295" t="s">
        <x:v>1457</x:v>
      </x:c>
      <x:c r="O1939" s="143">
        <x:v>70</x:v>
      </x:c>
      <x:c r="P1939" s="295" t="s">
        <x:v>1521</x:v>
      </x:c>
      <x:c r="Q1939" s="302" t="s">
        <x:v>1139</x:v>
      </x:c>
      <x:c r="R1939" s="298" t="s">
        <x:v>1474</x:v>
      </x:c>
    </x:row>
    <x:row r="1940" spans="1:18" s="2" customFormat="1">
      <x:c r="A1940" s="300" t="s">
        <x:v>2942</x:v>
      </x:c>
      <x:c r="B1940" s="138" t="s">
        <x:v>2950</x:v>
      </x:c>
      <x:c r="C1940" s="138" t="s">
        <x:v>776</x:v>
      </x:c>
      <x:c r="D1940" s="138" t="s">
        <x:v>2968</x:v>
      </x:c>
      <x:c r="E1940" s="66">
        <x:v>16</x:v>
      </x:c>
      <x:c r="F1940" s="137">
        <x:v>1</x:v>
      </x:c>
      <x:c r="G1940" s="137">
        <x:v>9</x:v>
      </x:c>
      <x:c r="H1940" s="139">
        <x:v>23</x:v>
      </x:c>
      <x:c r="I1940" s="137">
        <x:v>40</x:v>
      </x:c>
      <x:c r="J1940" s="44" t="s">
        <x:v>1463</x:v>
      </x:c>
      <x:c r="K1940" s="295" t="s">
        <x:v>1455</x:v>
      </x:c>
      <x:c r="L1940" s="295" t="s">
        <x:v>2935</x:v>
      </x:c>
      <x:c r="M1940" s="296" t="s">
        <x:v>2935</x:v>
      </x:c>
      <x:c r="N1940" s="295" t="s">
        <x:v>1457</x:v>
      </x:c>
      <x:c r="O1940" s="143">
        <x:v>60</x:v>
      </x:c>
      <x:c r="P1940" s="295" t="s">
        <x:v>1521</x:v>
      </x:c>
      <x:c r="Q1940" s="302" t="s">
        <x:v>3937</x:v>
      </x:c>
      <x:c r="R1940" s="298" t="s">
        <x:v>1474</x:v>
      </x:c>
    </x:row>
    <x:row r="1941" spans="1:18" s="2" customFormat="1">
      <x:c r="A1941" s="300" t="s">
        <x:v>2942</x:v>
      </x:c>
      <x:c r="B1941" s="138" t="s">
        <x:v>2963</x:v>
      </x:c>
      <x:c r="C1941" s="138" t="s">
        <x:v>768</x:v>
      </x:c>
      <x:c r="D1941" s="138" t="s">
        <x:v>771</x:v>
      </x:c>
      <x:c r="E1941" s="66">
        <x:v>16</x:v>
      </x:c>
      <x:c r="F1941" s="137">
        <x:v>1</x:v>
      </x:c>
      <x:c r="G1941" s="137">
        <x:v>10</x:v>
      </x:c>
      <x:c r="H1941" s="139">
        <x:v>16</x:v>
      </x:c>
      <x:c r="I1941" s="137">
        <x:v>49</x:v>
      </x:c>
      <x:c r="J1941" s="44" t="s">
        <x:v>1820</x:v>
      </x:c>
      <x:c r="K1941" s="295" t="s">
        <x:v>2717</x:v>
      </x:c>
      <x:c r="L1941" s="295" t="s">
        <x:v>1471</x:v>
      </x:c>
      <x:c r="M1941" s="296" t="s">
        <x:v>1471</x:v>
      </x:c>
      <x:c r="N1941" s="295" t="s">
        <x:v>1447</x:v>
      </x:c>
      <x:c r="O1941" s="143">
        <x:v>70</x:v>
      </x:c>
      <x:c r="P1941" s="343" t="s">
        <x:v>1472</x:v>
      </x:c>
      <x:c r="Q1941" s="302" t="s">
        <x:v>3934</x:v>
      </x:c>
      <x:c r="R1941" s="298" t="s">
        <x:v>1474</x:v>
      </x:c>
    </x:row>
    <x:row r="1942" spans="1:18" s="2" customFormat="1">
      <x:c r="A1942" s="300" t="s">
        <x:v>2942</x:v>
      </x:c>
      <x:c r="B1942" s="138" t="s">
        <x:v>2941</x:v>
      </x:c>
      <x:c r="C1942" s="17" t="s">
        <x:v>1519</x:v>
      </x:c>
      <x:c r="D1942" s="138" t="s">
        <x:v>2798</x:v>
      </x:c>
      <x:c r="E1942" s="66">
        <x:v>16</x:v>
      </x:c>
      <x:c r="F1942" s="137">
        <x:v>1</x:v>
      </x:c>
      <x:c r="G1942" s="137">
        <x:v>11</x:v>
      </x:c>
      <x:c r="H1942" s="139">
        <x:v>14</x:v>
      </x:c>
      <x:c r="I1942" s="137">
        <x:v>40</x:v>
      </x:c>
      <x:c r="J1942" s="44" t="s">
        <x:v>1826</x:v>
      </x:c>
      <x:c r="K1942" s="295" t="s">
        <x:v>1455</x:v>
      </x:c>
      <x:c r="L1942" s="295" t="s">
        <x:v>2935</x:v>
      </x:c>
      <x:c r="M1942" s="296" t="s">
        <x:v>2929</x:v>
      </x:c>
      <x:c r="N1942" s="295" t="s">
        <x:v>1447</x:v>
      </x:c>
      <x:c r="O1942" s="304">
        <x:v>70</x:v>
      </x:c>
      <x:c r="P1942" s="343" t="s">
        <x:v>1472</x:v>
      </x:c>
      <x:c r="Q1942" s="302" t="s">
        <x:v>3936</x:v>
      </x:c>
      <x:c r="R1942" s="298" t="s">
        <x:v>1474</x:v>
      </x:c>
    </x:row>
    <x:row r="1943" spans="1:18" s="2" customFormat="1">
      <x:c r="A1943" s="300" t="s">
        <x:v>2942</x:v>
      </x:c>
      <x:c r="B1943" s="138" t="s">
        <x:v>2946</x:v>
      </x:c>
      <x:c r="C1943" s="137" t="s">
        <x:v>826</x:v>
      </x:c>
      <x:c r="D1943" s="303" t="s">
        <x:v>759</x:v>
      </x:c>
      <x:c r="E1943" s="66">
        <x:v>16</x:v>
      </x:c>
      <x:c r="F1943" s="137">
        <x:v>1</x:v>
      </x:c>
      <x:c r="G1943" s="137">
        <x:v>11</x:v>
      </x:c>
      <x:c r="H1943" s="139">
        <x:v>8</x:v>
      </x:c>
      <x:c r="I1943" s="137">
        <x:v>15</x:v>
      </x:c>
      <x:c r="J1943" s="44" t="s">
        <x:v>1826</x:v>
      </x:c>
      <x:c r="K1943" s="295" t="s">
        <x:v>1455</x:v>
      </x:c>
      <x:c r="L1943" s="295" t="s">
        <x:v>1524</x:v>
      </x:c>
      <x:c r="M1943" s="296" t="s">
        <x:v>3134</x:v>
      </x:c>
      <x:c r="N1943" s="295" t="s">
        <x:v>1447</x:v>
      </x:c>
      <x:c r="O1943" s="143">
        <x:v>70</x:v>
      </x:c>
      <x:c r="P1943" s="343" t="s">
        <x:v>1472</x:v>
      </x:c>
      <x:c r="Q1943" s="302" t="s">
        <x:v>3549</x:v>
      </x:c>
      <x:c r="R1943" s="298" t="s">
        <x:v>1474</x:v>
      </x:c>
    </x:row>
    <x:row r="1944" spans="1:18" s="2" customFormat="1">
      <x:c r="A1944" s="300" t="s">
        <x:v>2942</x:v>
      </x:c>
      <x:c r="B1944" s="138" t="s">
        <x:v>2938</x:v>
      </x:c>
      <x:c r="C1944" s="17" t="s">
        <x:v>1519</x:v>
      </x:c>
      <x:c r="D1944" s="138" t="s">
        <x:v>2938</x:v>
      </x:c>
      <x:c r="E1944" s="66">
        <x:v>16</x:v>
      </x:c>
      <x:c r="F1944" s="137">
        <x:v>1</x:v>
      </x:c>
      <x:c r="G1944" s="137">
        <x:v>11</x:v>
      </x:c>
      <x:c r="H1944" s="139">
        <x:v>17</x:v>
      </x:c>
      <x:c r="I1944" s="137">
        <x:v>45</x:v>
      </x:c>
      <x:c r="J1944" s="44" t="s">
        <x:v>1826</x:v>
      </x:c>
      <x:c r="K1944" s="295" t="s">
        <x:v>2717</x:v>
      </x:c>
      <x:c r="L1944" s="295" t="s">
        <x:v>2701</x:v>
      </x:c>
      <x:c r="M1944" s="296" t="s">
        <x:v>2939</x:v>
      </x:c>
      <x:c r="N1944" s="295" t="s">
        <x:v>1447</x:v>
      </x:c>
      <x:c r="O1944" s="143">
        <x:v>70</x:v>
      </x:c>
      <x:c r="P1944" s="343" t="s">
        <x:v>1472</x:v>
      </x:c>
      <x:c r="Q1944" s="302" t="s">
        <x:v>924</x:v>
      </x:c>
      <x:c r="R1944" s="298" t="s">
        <x:v>1474</x:v>
      </x:c>
    </x:row>
    <x:row r="1945" spans="1:18" s="2" customFormat="1">
      <x:c r="A1945" s="300" t="s">
        <x:v>2942</x:v>
      </x:c>
      <x:c r="B1945" s="138" t="s">
        <x:v>2946</x:v>
      </x:c>
      <x:c r="C1945" s="137" t="s">
        <x:v>826</x:v>
      </x:c>
      <x:c r="D1945" s="303" t="s">
        <x:v>759</x:v>
      </x:c>
      <x:c r="E1945" s="66">
        <x:v>16</x:v>
      </x:c>
      <x:c r="F1945" s="137">
        <x:v>1</x:v>
      </x:c>
      <x:c r="G1945" s="137">
        <x:v>12</x:v>
      </x:c>
      <x:c r="H1945" s="139">
        <x:v>14</x:v>
      </x:c>
      <x:c r="I1945" s="137">
        <x:v>20</x:v>
      </x:c>
      <x:c r="J1945" s="44" t="s">
        <x:v>1450</x:v>
      </x:c>
      <x:c r="K1945" s="295" t="s">
        <x:v>1455</x:v>
      </x:c>
      <x:c r="L1945" s="295" t="s">
        <x:v>1524</x:v>
      </x:c>
      <x:c r="M1945" s="296" t="s">
        <x:v>1524</x:v>
      </x:c>
      <x:c r="N1945" s="295" t="s">
        <x:v>1447</x:v>
      </x:c>
      <x:c r="O1945" s="143">
        <x:v>70</x:v>
      </x:c>
      <x:c r="P1945" s="343" t="s">
        <x:v>1472</x:v>
      </x:c>
      <x:c r="Q1945" s="302" t="s">
        <x:v>641</x:v>
      </x:c>
      <x:c r="R1945" s="298" t="s">
        <x:v>1474</x:v>
      </x:c>
    </x:row>
    <x:row r="1946" spans="1:18" s="2" customFormat="1">
      <x:c r="A1946" s="300" t="s">
        <x:v>2942</x:v>
      </x:c>
      <x:c r="B1946" s="138" t="s">
        <x:v>2928</x:v>
      </x:c>
      <x:c r="C1946" s="137" t="s">
        <x:v>826</x:v>
      </x:c>
      <x:c r="D1946" s="138" t="s">
        <x:v>775</x:v>
      </x:c>
      <x:c r="E1946" s="66">
        <x:v>16</x:v>
      </x:c>
      <x:c r="F1946" s="137">
        <x:v>1</x:v>
      </x:c>
      <x:c r="G1946" s="137">
        <x:v>12</x:v>
      </x:c>
      <x:c r="H1946" s="139">
        <x:v>12</x:v>
      </x:c>
      <x:c r="I1946" s="137">
        <x:v>18</x:v>
      </x:c>
      <x:c r="J1946" s="44" t="s">
        <x:v>1450</x:v>
      </x:c>
      <x:c r="K1946" s="295" t="s">
        <x:v>1455</x:v>
      </x:c>
      <x:c r="L1946" s="295" t="s">
        <x:v>1524</x:v>
      </x:c>
      <x:c r="M1946" s="296" t="s">
        <x:v>2952</x:v>
      </x:c>
      <x:c r="N1946" s="295" t="s">
        <x:v>1447</x:v>
      </x:c>
      <x:c r="O1946" s="304">
        <x:v>50</x:v>
      </x:c>
      <x:c r="P1946" s="343" t="s">
        <x:v>1472</x:v>
      </x:c>
      <x:c r="Q1946" s="302" t="s">
        <x:v>560</x:v>
      </x:c>
      <x:c r="R1946" s="298" t="s">
        <x:v>1474</x:v>
      </x:c>
    </x:row>
    <x:row r="1947" spans="1:18" s="2" customFormat="1">
      <x:c r="A1947" s="300" t="s">
        <x:v>2942</x:v>
      </x:c>
      <x:c r="B1947" s="138" t="s">
        <x:v>2932</x:v>
      </x:c>
      <x:c r="C1947" s="17" t="s">
        <x:v>1519</x:v>
      </x:c>
      <x:c r="D1947" s="138" t="s">
        <x:v>773</x:v>
      </x:c>
      <x:c r="E1947" s="66">
        <x:v>16</x:v>
      </x:c>
      <x:c r="F1947" s="137">
        <x:v>1</x:v>
      </x:c>
      <x:c r="G1947" s="137">
        <x:v>13</x:v>
      </x:c>
      <x:c r="H1947" s="139">
        <x:v>9</x:v>
      </x:c>
      <x:c r="I1947" s="137">
        <x:v>56</x:v>
      </x:c>
      <x:c r="J1947" s="44" t="s">
        <x:v>1462</x:v>
      </x:c>
      <x:c r="K1947" s="295" t="s">
        <x:v>1455</x:v>
      </x:c>
      <x:c r="L1947" s="208" t="s">
        <x:v>822</x:v>
      </x:c>
      <x:c r="M1947" s="296" t="s">
        <x:v>3989</x:v>
      </x:c>
      <x:c r="N1947" s="295" t="s">
        <x:v>1447</x:v>
      </x:c>
      <x:c r="O1947" s="143" t="s">
        <x:v>2937</x:v>
      </x:c>
      <x:c r="P1947" s="343" t="s">
        <x:v>1472</x:v>
      </x:c>
      <x:c r="Q1947" s="302" t="s">
        <x:v>992</x:v>
      </x:c>
      <x:c r="R1947" s="298" t="s">
        <x:v>1474</x:v>
      </x:c>
    </x:row>
    <x:row r="1948" spans="1:18" s="2" customFormat="1">
      <x:c r="A1948" s="300" t="s">
        <x:v>2942</x:v>
      </x:c>
      <x:c r="B1948" s="138" t="s">
        <x:v>2948</x:v>
      </x:c>
      <x:c r="C1948" s="17" t="s">
        <x:v>1519</x:v>
      </x:c>
      <x:c r="D1948" s="138" t="s">
        <x:v>3987</x:v>
      </x:c>
      <x:c r="E1948" s="66">
        <x:v>16</x:v>
      </x:c>
      <x:c r="F1948" s="137">
        <x:v>1</x:v>
      </x:c>
      <x:c r="G1948" s="137">
        <x:v>15</x:v>
      </x:c>
      <x:c r="H1948" s="139">
        <x:v>8</x:v>
      </x:c>
      <x:c r="I1948" s="137">
        <x:v>50</x:v>
      </x:c>
      <x:c r="J1948" s="44" t="s">
        <x:v>1466</x:v>
      </x:c>
      <x:c r="K1948" s="295" t="s">
        <x:v>1455</x:v>
      </x:c>
      <x:c r="L1948" s="295" t="s">
        <x:v>2935</x:v>
      </x:c>
      <x:c r="M1948" s="296" t="s">
        <x:v>2949</x:v>
      </x:c>
      <x:c r="N1948" s="295" t="s">
        <x:v>1447</x:v>
      </x:c>
      <x:c r="O1948" s="143">
        <x:v>60</x:v>
      </x:c>
      <x:c r="P1948" s="343" t="s">
        <x:v>1472</x:v>
      </x:c>
      <x:c r="Q1948" s="302" t="s">
        <x:v>3547</x:v>
      </x:c>
      <x:c r="R1948" s="298" t="s">
        <x:v>1474</x:v>
      </x:c>
    </x:row>
    <x:row r="1949" spans="1:18" s="2" customFormat="1">
      <x:c r="A1949" s="300" t="s">
        <x:v>2942</x:v>
      </x:c>
      <x:c r="B1949" s="138" t="s">
        <x:v>2932</x:v>
      </x:c>
      <x:c r="C1949" s="138" t="s">
        <x:v>768</x:v>
      </x:c>
      <x:c r="D1949" s="138" t="s">
        <x:v>771</x:v>
      </x:c>
      <x:c r="E1949" s="66">
        <x:v>16</x:v>
      </x:c>
      <x:c r="F1949" s="137">
        <x:v>1</x:v>
      </x:c>
      <x:c r="G1949" s="137">
        <x:v>16</x:v>
      </x:c>
      <x:c r="H1949" s="139">
        <x:v>18</x:v>
      </x:c>
      <x:c r="I1949" s="137">
        <x:v>15</x:v>
      </x:c>
      <x:c r="J1949" s="44" t="s">
        <x:v>1463</x:v>
      </x:c>
      <x:c r="K1949" s="295" t="s">
        <x:v>1455</x:v>
      </x:c>
      <x:c r="L1949" s="295" t="s">
        <x:v>1524</x:v>
      </x:c>
      <x:c r="M1949" s="296" t="s">
        <x:v>3988</x:v>
      </x:c>
      <x:c r="N1949" s="295" t="s">
        <x:v>1457</x:v>
      </x:c>
      <x:c r="O1949" s="143" t="s">
        <x:v>2937</x:v>
      </x:c>
      <x:c r="P1949" s="343" t="s">
        <x:v>1472</x:v>
      </x:c>
      <x:c r="Q1949" s="302" t="s">
        <x:v>3548</x:v>
      </x:c>
      <x:c r="R1949" s="298" t="s">
        <x:v>1474</x:v>
      </x:c>
    </x:row>
    <x:row r="1950" spans="1:18" s="2" customFormat="1">
      <x:c r="A1950" s="300" t="s">
        <x:v>2942</x:v>
      </x:c>
      <x:c r="B1950" s="138" t="s">
        <x:v>2966</x:v>
      </x:c>
      <x:c r="C1950" s="17" t="s">
        <x:v>1519</x:v>
      </x:c>
      <x:c r="D1950" s="138" t="s">
        <x:v>2965</x:v>
      </x:c>
      <x:c r="E1950" s="66">
        <x:v>16</x:v>
      </x:c>
      <x:c r="F1950" s="137">
        <x:v>1</x:v>
      </x:c>
      <x:c r="G1950" s="137">
        <x:v>17</x:v>
      </x:c>
      <x:c r="H1950" s="139">
        <x:v>16</x:v>
      </x:c>
      <x:c r="I1950" s="137">
        <x:v>29</x:v>
      </x:c>
      <x:c r="J1950" s="44" t="s">
        <x:v>1820</x:v>
      </x:c>
      <x:c r="K1950" s="295" t="s">
        <x:v>2717</x:v>
      </x:c>
      <x:c r="L1950" s="295" t="s">
        <x:v>1471</x:v>
      </x:c>
      <x:c r="M1950" s="296" t="s">
        <x:v>1471</x:v>
      </x:c>
      <x:c r="N1950" s="295" t="s">
        <x:v>1457</x:v>
      </x:c>
      <x:c r="O1950" s="143">
        <x:v>50</x:v>
      </x:c>
      <x:c r="P1950" s="295" t="s">
        <x:v>1521</x:v>
      </x:c>
      <x:c r="Q1950" s="302" t="s">
        <x:v>3939</x:v>
      </x:c>
      <x:c r="R1950" s="298" t="s">
        <x:v>1474</x:v>
      </x:c>
    </x:row>
    <x:row r="1951" spans="1:18" s="2" customFormat="1">
      <x:c r="A1951" s="300" t="s">
        <x:v>2942</x:v>
      </x:c>
      <x:c r="B1951" s="138" t="s">
        <x:v>2928</x:v>
      </x:c>
      <x:c r="C1951" s="137" t="s">
        <x:v>826</x:v>
      </x:c>
      <x:c r="D1951" s="138" t="s">
        <x:v>769</x:v>
      </x:c>
      <x:c r="E1951" s="66">
        <x:v>16</x:v>
      </x:c>
      <x:c r="F1951" s="137">
        <x:v>1</x:v>
      </x:c>
      <x:c r="G1951" s="137">
        <x:v>18</x:v>
      </x:c>
      <x:c r="H1951" s="139">
        <x:v>13</x:v>
      </x:c>
      <x:c r="I1951" s="137">
        <x:v>15</x:v>
      </x:c>
      <x:c r="J1951" s="44" t="s">
        <x:v>1826</x:v>
      </x:c>
      <x:c r="K1951" s="295" t="s">
        <x:v>1455</x:v>
      </x:c>
      <x:c r="L1951" s="295" t="s">
        <x:v>1509</x:v>
      </x:c>
      <x:c r="M1951" s="296" t="s">
        <x:v>2954</x:v>
      </x:c>
      <x:c r="N1951" s="295" t="s">
        <x:v>1447</x:v>
      </x:c>
      <x:c r="O1951" s="143">
        <x:v>70</x:v>
      </x:c>
      <x:c r="P1951" s="343" t="s">
        <x:v>1472</x:v>
      </x:c>
      <x:c r="Q1951" s="302" t="s">
        <x:v>3570</x:v>
      </x:c>
      <x:c r="R1951" s="298" t="s">
        <x:v>1474</x:v>
      </x:c>
    </x:row>
    <x:row r="1952" spans="1:18" s="2" customFormat="1">
      <x:c r="A1952" s="300" t="s">
        <x:v>2942</x:v>
      </x:c>
      <x:c r="B1952" s="138" t="s">
        <x:v>2932</x:v>
      </x:c>
      <x:c r="C1952" s="17" t="s">
        <x:v>1519</x:v>
      </x:c>
      <x:c r="D1952" s="138" t="s">
        <x:v>773</x:v>
      </x:c>
      <x:c r="E1952" s="66">
        <x:v>16</x:v>
      </x:c>
      <x:c r="F1952" s="137">
        <x:v>1</x:v>
      </x:c>
      <x:c r="G1952" s="137">
        <x:v>19</x:v>
      </x:c>
      <x:c r="H1952" s="139">
        <x:v>15</x:v>
      </x:c>
      <x:c r="I1952" s="137">
        <x:v>0</x:v>
      </x:c>
      <x:c r="J1952" s="44" t="s">
        <x:v>1450</x:v>
      </x:c>
      <x:c r="K1952" s="295" t="s">
        <x:v>1455</x:v>
      </x:c>
      <x:c r="L1952" s="295" t="s">
        <x:v>1464</x:v>
      </x:c>
      <x:c r="M1952" s="296" t="s">
        <x:v>1464</x:v>
      </x:c>
      <x:c r="N1952" s="295" t="s">
        <x:v>1447</x:v>
      </x:c>
      <x:c r="O1952" s="143">
        <x:v>50</x:v>
      </x:c>
      <x:c r="P1952" s="343" t="s">
        <x:v>1472</x:v>
      </x:c>
      <x:c r="Q1952" s="302" t="s">
        <x:v>1136</x:v>
      </x:c>
      <x:c r="R1952" s="298" t="s">
        <x:v>1474</x:v>
      </x:c>
    </x:row>
    <x:row r="1953" spans="1:18" s="2" customFormat="1">
      <x:c r="A1953" s="300" t="s">
        <x:v>2942</x:v>
      </x:c>
      <x:c r="B1953" s="138" t="s">
        <x:v>2950</x:v>
      </x:c>
      <x:c r="C1953" s="138" t="s">
        <x:v>772</x:v>
      </x:c>
      <x:c r="D1953" s="138" t="s">
        <x:v>777</x:v>
      </x:c>
      <x:c r="E1953" s="66">
        <x:v>16</x:v>
      </x:c>
      <x:c r="F1953" s="137">
        <x:v>1</x:v>
      </x:c>
      <x:c r="G1953" s="137">
        <x:v>19</x:v>
      </x:c>
      <x:c r="H1953" s="139">
        <x:v>10</x:v>
      </x:c>
      <x:c r="I1953" s="137">
        <x:v>8</x:v>
      </x:c>
      <x:c r="J1953" s="44" t="s">
        <x:v>1450</x:v>
      </x:c>
      <x:c r="K1953" s="295" t="s">
        <x:v>1455</x:v>
      </x:c>
      <x:c r="L1953" s="295" t="s">
        <x:v>1516</x:v>
      </x:c>
      <x:c r="M1953" s="296" t="s">
        <x:v>1464</x:v>
      </x:c>
      <x:c r="N1953" s="295" t="s">
        <x:v>1457</x:v>
      </x:c>
      <x:c r="O1953" s="143">
        <x:v>50</x:v>
      </x:c>
      <x:c r="P1953" s="343" t="s">
        <x:v>1472</x:v>
      </x:c>
      <x:c r="Q1953" s="302" t="s">
        <x:v>995</x:v>
      </x:c>
      <x:c r="R1953" s="298" t="s">
        <x:v>1474</x:v>
      </x:c>
    </x:row>
    <x:row r="1954" spans="1:18" s="2" customFormat="1">
      <x:c r="A1954" s="300" t="s">
        <x:v>2942</x:v>
      </x:c>
      <x:c r="B1954" s="138" t="s">
        <x:v>2940</x:v>
      </x:c>
      <x:c r="C1954" s="138" t="s">
        <x:v>1519</x:v>
      </x:c>
      <x:c r="D1954" s="138" t="s">
        <x:v>1628</x:v>
      </x:c>
      <x:c r="E1954" s="66">
        <x:v>16</x:v>
      </x:c>
      <x:c r="F1954" s="137">
        <x:v>1</x:v>
      </x:c>
      <x:c r="G1954" s="137">
        <x:v>20</x:v>
      </x:c>
      <x:c r="H1954" s="139">
        <x:v>17</x:v>
      </x:c>
      <x:c r="I1954" s="137">
        <x:v>26</x:v>
      </x:c>
      <x:c r="J1954" s="44" t="s">
        <x:v>1462</x:v>
      </x:c>
      <x:c r="K1954" s="295" t="s">
        <x:v>1455</x:v>
      </x:c>
      <x:c r="L1954" s="295" t="s">
        <x:v>2935</x:v>
      </x:c>
      <x:c r="M1954" s="149" t="s">
        <x:v>2935</x:v>
      </x:c>
      <x:c r="N1954" s="295" t="s">
        <x:v>1457</x:v>
      </x:c>
      <x:c r="O1954" s="143">
        <x:v>30</x:v>
      </x:c>
      <x:c r="P1954" s="343" t="s">
        <x:v>1472</x:v>
      </x:c>
      <x:c r="Q1954" s="302" t="s">
        <x:v>3569</x:v>
      </x:c>
      <x:c r="R1954" s="298" t="s">
        <x:v>1474</x:v>
      </x:c>
    </x:row>
    <x:row r="1955" spans="1:18" s="2" customFormat="1">
      <x:c r="A1955" s="300" t="s">
        <x:v>2942</x:v>
      </x:c>
      <x:c r="B1955" s="138" t="s">
        <x:v>2946</x:v>
      </x:c>
      <x:c r="C1955" s="137" t="s">
        <x:v>826</x:v>
      </x:c>
      <x:c r="D1955" s="158" t="s">
        <x:v>764</x:v>
      </x:c>
      <x:c r="E1955" s="66">
        <x:v>16</x:v>
      </x:c>
      <x:c r="F1955" s="150">
        <x:v>1</x:v>
      </x:c>
      <x:c r="G1955" s="150">
        <x:v>20</x:v>
      </x:c>
      <x:c r="H1955" s="293">
        <x:v>22</x:v>
      </x:c>
      <x:c r="I1955" s="150">
        <x:v>51</x:v>
      </x:c>
      <x:c r="J1955" s="44" t="s">
        <x:v>1462</x:v>
      </x:c>
      <x:c r="K1955" s="295" t="s">
        <x:v>1455</x:v>
      </x:c>
      <x:c r="L1955" s="295" t="s">
        <x:v>1524</x:v>
      </x:c>
      <x:c r="M1955" s="296" t="s">
        <x:v>2962</x:v>
      </x:c>
      <x:c r="N1955" s="295" t="s">
        <x:v>1457</x:v>
      </x:c>
      <x:c r="O1955" s="298">
        <x:v>30</x:v>
      </x:c>
      <x:c r="P1955" s="295" t="s">
        <x:v>1521</x:v>
      </x:c>
      <x:c r="Q1955" s="299" t="s">
        <x:v>920</x:v>
      </x:c>
      <x:c r="R1955" s="298" t="s">
        <x:v>1474</x:v>
      </x:c>
    </x:row>
    <x:row r="1956" spans="1:18" s="2" customFormat="1">
      <x:c r="A1956" s="300" t="s">
        <x:v>2942</x:v>
      </x:c>
      <x:c r="B1956" s="138" t="s">
        <x:v>2950</x:v>
      </x:c>
      <x:c r="C1956" s="138" t="s">
        <x:v>776</x:v>
      </x:c>
      <x:c r="D1956" s="138" t="s">
        <x:v>774</x:v>
      </x:c>
      <x:c r="E1956" s="66">
        <x:v>16</x:v>
      </x:c>
      <x:c r="F1956" s="137">
        <x:v>1</x:v>
      </x:c>
      <x:c r="G1956" s="137">
        <x:v>20</x:v>
      </x:c>
      <x:c r="H1956" s="139">
        <x:v>14</x:v>
      </x:c>
      <x:c r="I1956" s="137">
        <x:v>26</x:v>
      </x:c>
      <x:c r="J1956" s="44" t="s">
        <x:v>1462</x:v>
      </x:c>
      <x:c r="K1956" s="295" t="s">
        <x:v>1455</x:v>
      </x:c>
      <x:c r="L1956" s="295" t="s">
        <x:v>1509</x:v>
      </x:c>
      <x:c r="M1956" s="296" t="s">
        <x:v>2970</x:v>
      </x:c>
      <x:c r="N1956" s="295" t="s">
        <x:v>1457</x:v>
      </x:c>
      <x:c r="O1956" s="304">
        <x:v>70</x:v>
      </x:c>
      <x:c r="P1956" s="295" t="s">
        <x:v>1521</x:v>
      </x:c>
      <x:c r="Q1956" s="302" t="s">
        <x:v>982</x:v>
      </x:c>
      <x:c r="R1956" s="298" t="s">
        <x:v>1474</x:v>
      </x:c>
    </x:row>
    <x:row r="1957" spans="1:18" s="2" customFormat="1">
      <x:c r="A1957" s="300" t="s">
        <x:v>2942</x:v>
      </x:c>
      <x:c r="B1957" s="138" t="s">
        <x:v>2932</x:v>
      </x:c>
      <x:c r="C1957" s="138" t="s">
        <x:v>768</x:v>
      </x:c>
      <x:c r="D1957" s="138" t="s">
        <x:v>2971</x:v>
      </x:c>
      <x:c r="E1957" s="66">
        <x:v>16</x:v>
      </x:c>
      <x:c r="F1957" s="137">
        <x:v>1</x:v>
      </x:c>
      <x:c r="G1957" s="137">
        <x:v>20</x:v>
      </x:c>
      <x:c r="H1957" s="139">
        <x:v>14</x:v>
      </x:c>
      <x:c r="I1957" s="137">
        <x:v>30</x:v>
      </x:c>
      <x:c r="J1957" s="44" t="s">
        <x:v>1462</x:v>
      </x:c>
      <x:c r="K1957" s="295" t="s">
        <x:v>1455</x:v>
      </x:c>
      <x:c r="L1957" s="295" t="s">
        <x:v>1524</x:v>
      </x:c>
      <x:c r="M1957" s="296" t="s">
        <x:v>599</x:v>
      </x:c>
      <x:c r="N1957" s="295" t="s">
        <x:v>1457</x:v>
      </x:c>
      <x:c r="O1957" s="143">
        <x:v>70</x:v>
      </x:c>
      <x:c r="P1957" s="343" t="s">
        <x:v>1472</x:v>
      </x:c>
      <x:c r="Q1957" s="302" t="s">
        <x:v>3550</x:v>
      </x:c>
      <x:c r="R1957" s="298" t="s">
        <x:v>1474</x:v>
      </x:c>
    </x:row>
    <x:row r="1958" spans="1:18" s="2" customFormat="1">
      <x:c r="A1958" s="300" t="s">
        <x:v>2942</x:v>
      </x:c>
      <x:c r="B1958" s="138" t="s">
        <x:v>2946</x:v>
      </x:c>
      <x:c r="C1958" s="137" t="s">
        <x:v>826</x:v>
      </x:c>
      <x:c r="D1958" s="303" t="s">
        <x:v>759</x:v>
      </x:c>
      <x:c r="E1958" s="66">
        <x:v>16</x:v>
      </x:c>
      <x:c r="F1958" s="137">
        <x:v>1</x:v>
      </x:c>
      <x:c r="G1958" s="137">
        <x:v>21</x:v>
      </x:c>
      <x:c r="H1958" s="139">
        <x:v>16</x:v>
      </x:c>
      <x:c r="I1958" s="137">
        <x:v>55</x:v>
      </x:c>
      <x:c r="J1958" s="44" t="s">
        <x:v>1446</x:v>
      </x:c>
      <x:c r="K1958" s="295" t="s">
        <x:v>1455</x:v>
      </x:c>
      <x:c r="L1958" s="295" t="s">
        <x:v>1509</x:v>
      </x:c>
      <x:c r="M1958" s="296" t="s">
        <x:v>1509</x:v>
      </x:c>
      <x:c r="N1958" s="295" t="s">
        <x:v>1447</x:v>
      </x:c>
      <x:c r="O1958" s="304">
        <x:v>60</x:v>
      </x:c>
      <x:c r="P1958" s="343" t="s">
        <x:v>1472</x:v>
      </x:c>
      <x:c r="Q1958" s="302" t="s">
        <x:v>3551</x:v>
      </x:c>
      <x:c r="R1958" s="298" t="s">
        <x:v>1474</x:v>
      </x:c>
    </x:row>
    <x:row r="1959" spans="1:18" s="2" customFormat="1">
      <x:c r="A1959" s="300" t="s">
        <x:v>2942</x:v>
      </x:c>
      <x:c r="B1959" s="138" t="s">
        <x:v>2928</x:v>
      </x:c>
      <x:c r="C1959" s="137" t="s">
        <x:v>826</x:v>
      </x:c>
      <x:c r="D1959" s="138" t="s">
        <x:v>767</x:v>
      </x:c>
      <x:c r="E1959" s="66">
        <x:v>16</x:v>
      </x:c>
      <x:c r="F1959" s="137">
        <x:v>1</x:v>
      </x:c>
      <x:c r="G1959" s="137">
        <x:v>13</x:v>
      </x:c>
      <x:c r="H1959" s="139">
        <x:v>10</x:v>
      </x:c>
      <x:c r="I1959" s="137">
        <x:v>43</x:v>
      </x:c>
      <x:c r="J1959" s="44" t="s">
        <x:v>1462</x:v>
      </x:c>
      <x:c r="K1959" s="295" t="s">
        <x:v>1455</x:v>
      </x:c>
      <x:c r="L1959" s="295" t="s">
        <x:v>1516</x:v>
      </x:c>
      <x:c r="M1959" s="296" t="s">
        <x:v>2969</x:v>
      </x:c>
      <x:c r="N1959" s="295" t="s">
        <x:v>1447</x:v>
      </x:c>
      <x:c r="O1959" s="143" t="s">
        <x:v>2937</x:v>
      </x:c>
      <x:c r="P1959" s="343" t="s">
        <x:v>1472</x:v>
      </x:c>
      <x:c r="Q1959" s="302" t="s">
        <x:v>3557</x:v>
      </x:c>
      <x:c r="R1959" s="298" t="s">
        <x:v>1474</x:v>
      </x:c>
    </x:row>
    <x:row r="1960" spans="1:18" s="2" customFormat="1">
      <x:c r="A1960" s="300" t="s">
        <x:v>2942</x:v>
      </x:c>
      <x:c r="B1960" s="138" t="s">
        <x:v>2946</x:v>
      </x:c>
      <x:c r="C1960" s="137" t="s">
        <x:v>826</x:v>
      </x:c>
      <x:c r="D1960" s="138" t="s">
        <x:v>780</x:v>
      </x:c>
      <x:c r="E1960" s="66">
        <x:v>16</x:v>
      </x:c>
      <x:c r="F1960" s="137">
        <x:v>1</x:v>
      </x:c>
      <x:c r="G1960" s="137">
        <x:v>22</x:v>
      </x:c>
      <x:c r="H1960" s="139">
        <x:v>13</x:v>
      </x:c>
      <x:c r="I1960" s="137">
        <x:v>30</x:v>
      </x:c>
      <x:c r="J1960" s="44" t="s">
        <x:v>1466</x:v>
      </x:c>
      <x:c r="K1960" s="295" t="s">
        <x:v>1455</x:v>
      </x:c>
      <x:c r="L1960" s="295" t="s">
        <x:v>1524</x:v>
      </x:c>
      <x:c r="M1960" s="296" t="s">
        <x:v>3282</x:v>
      </x:c>
      <x:c r="N1960" s="295" t="s">
        <x:v>1457</x:v>
      </x:c>
      <x:c r="O1960" s="143">
        <x:v>70</x:v>
      </x:c>
      <x:c r="P1960" s="343" t="s">
        <x:v>1472</x:v>
      </x:c>
      <x:c r="Q1960" s="302" t="s">
        <x:v>973</x:v>
      </x:c>
      <x:c r="R1960" s="298" t="s">
        <x:v>1474</x:v>
      </x:c>
    </x:row>
    <x:row r="1961" spans="1:18" s="2" customFormat="1">
      <x:c r="A1961" s="300" t="s">
        <x:v>2942</x:v>
      </x:c>
      <x:c r="B1961" s="137" t="s">
        <x:v>2932</x:v>
      </x:c>
      <x:c r="C1961" s="138" t="s">
        <x:v>768</x:v>
      </x:c>
      <x:c r="D1961" s="138" t="s">
        <x:v>771</x:v>
      </x:c>
      <x:c r="E1961" s="66">
        <x:v>16</x:v>
      </x:c>
      <x:c r="F1961" s="137">
        <x:v>1</x:v>
      </x:c>
      <x:c r="G1961" s="137">
        <x:v>23</x:v>
      </x:c>
      <x:c r="H1961" s="139">
        <x:v>22</x:v>
      </x:c>
      <x:c r="I1961" s="137">
        <x:v>45</x:v>
      </x:c>
      <x:c r="J1961" s="44" t="s">
        <x:v>1463</x:v>
      </x:c>
      <x:c r="K1961" s="295" t="s">
        <x:v>1455</x:v>
      </x:c>
      <x:c r="L1961" s="295" t="s">
        <x:v>1509</x:v>
      </x:c>
      <x:c r="M1961" s="296" t="s">
        <x:v>1509</x:v>
      </x:c>
      <x:c r="N1961" s="295" t="s">
        <x:v>1447</x:v>
      </x:c>
      <x:c r="O1961" s="143">
        <x:v>20</x:v>
      </x:c>
      <x:c r="P1961" s="343" t="s">
        <x:v>1472</x:v>
      </x:c>
      <x:c r="Q1961" s="302" t="s">
        <x:v>3850</x:v>
      </x:c>
      <x:c r="R1961" s="298" t="s">
        <x:v>1474</x:v>
      </x:c>
    </x:row>
    <x:row r="1962" spans="1:18" s="2" customFormat="1">
      <x:c r="A1962" s="300" t="s">
        <x:v>2942</x:v>
      </x:c>
      <x:c r="B1962" s="138" t="s">
        <x:v>2932</x:v>
      </x:c>
      <x:c r="C1962" s="138" t="s">
        <x:v>768</x:v>
      </x:c>
      <x:c r="D1962" s="138" t="s">
        <x:v>2971</x:v>
      </x:c>
      <x:c r="E1962" s="66">
        <x:v>16</x:v>
      </x:c>
      <x:c r="F1962" s="137">
        <x:v>1</x:v>
      </x:c>
      <x:c r="G1962" s="137">
        <x:v>23</x:v>
      </x:c>
      <x:c r="H1962" s="139">
        <x:v>17</x:v>
      </x:c>
      <x:c r="I1962" s="137">
        <x:v>50</x:v>
      </x:c>
      <x:c r="J1962" s="44" t="s">
        <x:v>1463</x:v>
      </x:c>
      <x:c r="K1962" s="295" t="s">
        <x:v>1455</x:v>
      </x:c>
      <x:c r="L1962" s="295" t="s">
        <x:v>1509</x:v>
      </x:c>
      <x:c r="M1962" s="296" t="s">
        <x:v>3653</x:v>
      </x:c>
      <x:c r="N1962" s="295" t="s">
        <x:v>1447</x:v>
      </x:c>
      <x:c r="O1962" s="143">
        <x:v>20</x:v>
      </x:c>
      <x:c r="P1962" s="343" t="s">
        <x:v>1472</x:v>
      </x:c>
      <x:c r="Q1962" s="302" t="s">
        <x:v>1342</x:v>
      </x:c>
      <x:c r="R1962" s="298" t="s">
        <x:v>1474</x:v>
      </x:c>
    </x:row>
    <x:row r="1963" spans="1:18" s="2" customFormat="1">
      <x:c r="A1963" s="300" t="s">
        <x:v>2942</x:v>
      </x:c>
      <x:c r="B1963" s="138" t="s">
        <x:v>2938</x:v>
      </x:c>
      <x:c r="C1963" s="17" t="s">
        <x:v>1519</x:v>
      </x:c>
      <x:c r="D1963" s="138" t="s">
        <x:v>1577</x:v>
      </x:c>
      <x:c r="E1963" s="66">
        <x:v>16</x:v>
      </x:c>
      <x:c r="F1963" s="137">
        <x:v>1</x:v>
      </x:c>
      <x:c r="G1963" s="137">
        <x:v>25</x:v>
      </x:c>
      <x:c r="H1963" s="139">
        <x:v>8</x:v>
      </x:c>
      <x:c r="I1963" s="137">
        <x:v>30</x:v>
      </x:c>
      <x:c r="J1963" s="44" t="s">
        <x:v>1826</x:v>
      </x:c>
      <x:c r="K1963" s="295" t="s">
        <x:v>2717</x:v>
      </x:c>
      <x:c r="L1963" s="295" t="s">
        <x:v>2701</x:v>
      </x:c>
      <x:c r="M1963" s="296" t="s">
        <x:v>2939</x:v>
      </x:c>
      <x:c r="N1963" s="295" t="s">
        <x:v>1447</x:v>
      </x:c>
      <x:c r="O1963" s="304">
        <x:v>60</x:v>
      </x:c>
      <x:c r="P1963" s="343" t="s">
        <x:v>1472</x:v>
      </x:c>
      <x:c r="Q1963" s="302" t="s">
        <x:v>1142</x:v>
      </x:c>
      <x:c r="R1963" s="298" t="s">
        <x:v>1474</x:v>
      </x:c>
    </x:row>
    <x:row r="1964" spans="1:18" s="2" customFormat="1">
      <x:c r="A1964" s="300" t="s">
        <x:v>2942</x:v>
      </x:c>
      <x:c r="B1964" s="138" t="s">
        <x:v>2966</x:v>
      </x:c>
      <x:c r="C1964" s="17" t="s">
        <x:v>1519</x:v>
      </x:c>
      <x:c r="D1964" s="138" t="s">
        <x:v>782</x:v>
      </x:c>
      <x:c r="E1964" s="66">
        <x:v>16</x:v>
      </x:c>
      <x:c r="F1964" s="137">
        <x:v>1</x:v>
      </x:c>
      <x:c r="G1964" s="137">
        <x:v>25</x:v>
      </x:c>
      <x:c r="H1964" s="139">
        <x:v>20</x:v>
      </x:c>
      <x:c r="I1964" s="137">
        <x:v>28</x:v>
      </x:c>
      <x:c r="J1964" s="44" t="s">
        <x:v>1826</x:v>
      </x:c>
      <x:c r="K1964" s="295" t="s">
        <x:v>1455</x:v>
      </x:c>
      <x:c r="L1964" s="208" t="s">
        <x:v>822</x:v>
      </x:c>
      <x:c r="M1964" s="296" t="s">
        <x:v>2953</x:v>
      </x:c>
      <x:c r="N1964" s="295" t="s">
        <x:v>1457</x:v>
      </x:c>
      <x:c r="O1964" s="143">
        <x:v>70</x:v>
      </x:c>
      <x:c r="P1964" s="343" t="s">
        <x:v>1472</x:v>
      </x:c>
      <x:c r="Q1964" s="302" t="s">
        <x:v>967</x:v>
      </x:c>
      <x:c r="R1964" s="298" t="s">
        <x:v>1474</x:v>
      </x:c>
    </x:row>
    <x:row r="1965" spans="1:18" s="2" customFormat="1">
      <x:c r="A1965" s="300" t="s">
        <x:v>2942</x:v>
      </x:c>
      <x:c r="B1965" s="138" t="s">
        <x:v>2932</x:v>
      </x:c>
      <x:c r="C1965" s="138" t="s">
        <x:v>768</x:v>
      </x:c>
      <x:c r="D1965" s="138" t="s">
        <x:v>2964</x:v>
      </x:c>
      <x:c r="E1965" s="66">
        <x:v>16</x:v>
      </x:c>
      <x:c r="F1965" s="137">
        <x:v>1</x:v>
      </x:c>
      <x:c r="G1965" s="137">
        <x:v>25</x:v>
      </x:c>
      <x:c r="H1965" s="139">
        <x:v>18</x:v>
      </x:c>
      <x:c r="I1965" s="137">
        <x:v>20</x:v>
      </x:c>
      <x:c r="J1965" s="44" t="s">
        <x:v>1826</x:v>
      </x:c>
      <x:c r="K1965" s="295" t="s">
        <x:v>1455</x:v>
      </x:c>
      <x:c r="L1965" s="295" t="s">
        <x:v>1524</x:v>
      </x:c>
      <x:c r="M1965" s="296" t="s">
        <x:v>2956</x:v>
      </x:c>
      <x:c r="N1965" s="295" t="s">
        <x:v>1447</x:v>
      </x:c>
      <x:c r="O1965" s="143">
        <x:v>70</x:v>
      </x:c>
      <x:c r="P1965" s="295" t="s">
        <x:v>1521</x:v>
      </x:c>
      <x:c r="Q1965" s="302" t="s">
        <x:v>3940</x:v>
      </x:c>
      <x:c r="R1965" s="298" t="s">
        <x:v>1474</x:v>
      </x:c>
    </x:row>
    <x:row r="1966" spans="1:18" s="2" customFormat="1">
      <x:c r="A1966" s="300" t="s">
        <x:v>2942</x:v>
      </x:c>
      <x:c r="B1966" s="138" t="s">
        <x:v>2934</x:v>
      </x:c>
      <x:c r="C1966" s="17" t="s">
        <x:v>1519</x:v>
      </x:c>
      <x:c r="D1966" s="138" t="s">
        <x:v>779</x:v>
      </x:c>
      <x:c r="E1966" s="66">
        <x:v>16</x:v>
      </x:c>
      <x:c r="F1966" s="137">
        <x:v>1</x:v>
      </x:c>
      <x:c r="G1966" s="137">
        <x:v>26</x:v>
      </x:c>
      <x:c r="H1966" s="139">
        <x:v>21</x:v>
      </x:c>
      <x:c r="I1966" s="137">
        <x:v>40</x:v>
      </x:c>
      <x:c r="J1966" s="44" t="s">
        <x:v>1450</x:v>
      </x:c>
      <x:c r="K1966" s="295" t="s">
        <x:v>2717</x:v>
      </x:c>
      <x:c r="L1966" s="295" t="s">
        <x:v>2701</x:v>
      </x:c>
      <x:c r="M1966" s="296" t="s">
        <x:v>2939</x:v>
      </x:c>
      <x:c r="N1966" s="295" t="s">
        <x:v>1447</x:v>
      </x:c>
      <x:c r="O1966" s="304">
        <x:v>60</x:v>
      </x:c>
      <x:c r="P1966" s="343" t="s">
        <x:v>1472</x:v>
      </x:c>
      <x:c r="Q1966" s="302" t="s">
        <x:v>1145</x:v>
      </x:c>
      <x:c r="R1966" s="298" t="s">
        <x:v>1474</x:v>
      </x:c>
    </x:row>
    <x:row r="1967" spans="1:18" s="2" customFormat="1">
      <x:c r="A1967" s="300" t="s">
        <x:v>2942</x:v>
      </x:c>
      <x:c r="B1967" s="138" t="s">
        <x:v>2934</x:v>
      </x:c>
      <x:c r="C1967" s="17" t="s">
        <x:v>1519</x:v>
      </x:c>
      <x:c r="D1967" s="138" t="s">
        <x:v>770</x:v>
      </x:c>
      <x:c r="E1967" s="66">
        <x:v>16</x:v>
      </x:c>
      <x:c r="F1967" s="137">
        <x:v>1</x:v>
      </x:c>
      <x:c r="G1967" s="137">
        <x:v>26</x:v>
      </x:c>
      <x:c r="H1967" s="139">
        <x:v>16</x:v>
      </x:c>
      <x:c r="I1967" s="137">
        <x:v>59</x:v>
      </x:c>
      <x:c r="J1967" s="44" t="s">
        <x:v>1450</x:v>
      </x:c>
      <x:c r="K1967" s="295" t="s">
        <x:v>2717</x:v>
      </x:c>
      <x:c r="L1967" s="295" t="s">
        <x:v>1471</x:v>
      </x:c>
      <x:c r="M1967" s="296" t="s">
        <x:v>1471</x:v>
      </x:c>
      <x:c r="N1967" s="295" t="s">
        <x:v>1457</x:v>
      </x:c>
      <x:c r="O1967" s="304">
        <x:v>20</x:v>
      </x:c>
      <x:c r="P1967" s="343" t="s">
        <x:v>1472</x:v>
      </x:c>
      <x:c r="Q1967" s="302" t="s">
        <x:v>259</x:v>
      </x:c>
      <x:c r="R1967" s="298" t="s">
        <x:v>1478</x:v>
      </x:c>
    </x:row>
    <x:row r="1968" spans="1:18" s="2" customFormat="1">
      <x:c r="A1968" s="300" t="s">
        <x:v>2942</x:v>
      </x:c>
      <x:c r="B1968" s="138" t="s">
        <x:v>2938</x:v>
      </x:c>
      <x:c r="C1968" s="17" t="s">
        <x:v>1519</x:v>
      </x:c>
      <x:c r="D1968" s="138" t="s">
        <x:v>2746</x:v>
      </x:c>
      <x:c r="E1968" s="66">
        <x:v>16</x:v>
      </x:c>
      <x:c r="F1968" s="137">
        <x:v>1</x:v>
      </x:c>
      <x:c r="G1968" s="137">
        <x:v>26</x:v>
      </x:c>
      <x:c r="H1968" s="139">
        <x:v>19</x:v>
      </x:c>
      <x:c r="I1968" s="137">
        <x:v>38</x:v>
      </x:c>
      <x:c r="J1968" s="44" t="s">
        <x:v>1450</x:v>
      </x:c>
      <x:c r="K1968" s="295" t="s">
        <x:v>2717</x:v>
      </x:c>
      <x:c r="L1968" s="295" t="s">
        <x:v>2701</x:v>
      </x:c>
      <x:c r="M1968" s="296" t="s">
        <x:v>2939</x:v>
      </x:c>
      <x:c r="N1968" s="295" t="s">
        <x:v>1447</x:v>
      </x:c>
      <x:c r="O1968" s="304">
        <x:v>50</x:v>
      </x:c>
      <x:c r="P1968" s="343" t="s">
        <x:v>1472</x:v>
      </x:c>
      <x:c r="Q1968" s="302" t="s">
        <x:v>909</x:v>
      </x:c>
      <x:c r="R1968" s="298" t="s">
        <x:v>1474</x:v>
      </x:c>
    </x:row>
    <x:row r="1969" spans="1:18" s="2" customFormat="1">
      <x:c r="A1969" s="300" t="s">
        <x:v>2942</x:v>
      </x:c>
      <x:c r="B1969" s="138" t="s">
        <x:v>2934</x:v>
      </x:c>
      <x:c r="C1969" s="17" t="s">
        <x:v>1519</x:v>
      </x:c>
      <x:c r="D1969" s="138" t="s">
        <x:v>2944</x:v>
      </x:c>
      <x:c r="E1969" s="66">
        <x:v>16</x:v>
      </x:c>
      <x:c r="F1969" s="137">
        <x:v>1</x:v>
      </x:c>
      <x:c r="G1969" s="137">
        <x:v>27</x:v>
      </x:c>
      <x:c r="H1969" s="139">
        <x:v>17</x:v>
      </x:c>
      <x:c r="I1969" s="137">
        <x:v>17</x:v>
      </x:c>
      <x:c r="J1969" s="44" t="s">
        <x:v>1462</x:v>
      </x:c>
      <x:c r="K1969" s="295" t="s">
        <x:v>2717</x:v>
      </x:c>
      <x:c r="L1969" s="295" t="s">
        <x:v>1471</x:v>
      </x:c>
      <x:c r="M1969" s="296" t="s">
        <x:v>1471</x:v>
      </x:c>
      <x:c r="N1969" s="295" t="s">
        <x:v>1457</x:v>
      </x:c>
      <x:c r="O1969" s="143">
        <x:v>20</x:v>
      </x:c>
      <x:c r="P1969" s="343" t="s">
        <x:v>1472</x:v>
      </x:c>
      <x:c r="Q1969" s="302" t="s">
        <x:v>3834</x:v>
      </x:c>
      <x:c r="R1969" s="298" t="s">
        <x:v>1474</x:v>
      </x:c>
    </x:row>
    <x:row r="1970" spans="1:18" s="2" customFormat="1">
      <x:c r="A1970" s="300" t="s">
        <x:v>2942</x:v>
      </x:c>
      <x:c r="B1970" s="138" t="s">
        <x:v>2928</x:v>
      </x:c>
      <x:c r="C1970" s="137" t="s">
        <x:v>826</x:v>
      </x:c>
      <x:c r="D1970" s="138" t="s">
        <x:v>785</x:v>
      </x:c>
      <x:c r="E1970" s="66">
        <x:v>16</x:v>
      </x:c>
      <x:c r="F1970" s="137">
        <x:v>1</x:v>
      </x:c>
      <x:c r="G1970" s="137">
        <x:v>27</x:v>
      </x:c>
      <x:c r="H1970" s="139">
        <x:v>16</x:v>
      </x:c>
      <x:c r="I1970" s="137">
        <x:v>23</x:v>
      </x:c>
      <x:c r="J1970" s="44" t="s">
        <x:v>1462</x:v>
      </x:c>
      <x:c r="K1970" s="295" t="s">
        <x:v>1455</x:v>
      </x:c>
      <x:c r="L1970" s="295" t="s">
        <x:v>1509</x:v>
      </x:c>
      <x:c r="M1970" s="296" t="s">
        <x:v>1509</x:v>
      </x:c>
      <x:c r="N1970" s="295" t="s">
        <x:v>1457</x:v>
      </x:c>
      <x:c r="O1970" s="143">
        <x:v>20</x:v>
      </x:c>
      <x:c r="P1970" s="343" t="s">
        <x:v>1472</x:v>
      </x:c>
      <x:c r="Q1970" s="302" t="s">
        <x:v>3941</x:v>
      </x:c>
      <x:c r="R1970" s="298" t="s">
        <x:v>1474</x:v>
      </x:c>
    </x:row>
    <x:row r="1971" spans="1:18" s="2" customFormat="1">
      <x:c r="A1971" s="300" t="s">
        <x:v>2942</x:v>
      </x:c>
      <x:c r="B1971" s="138" t="s">
        <x:v>2950</x:v>
      </x:c>
      <x:c r="C1971" s="138" t="s">
        <x:v>772</x:v>
      </x:c>
      <x:c r="D1971" s="138" t="s">
        <x:v>2957</x:v>
      </x:c>
      <x:c r="E1971" s="66">
        <x:v>16</x:v>
      </x:c>
      <x:c r="F1971" s="137">
        <x:v>1</x:v>
      </x:c>
      <x:c r="G1971" s="137">
        <x:v>27</x:v>
      </x:c>
      <x:c r="H1971" s="139">
        <x:v>17</x:v>
      </x:c>
      <x:c r="I1971" s="137">
        <x:v>17</x:v>
      </x:c>
      <x:c r="J1971" s="44" t="s">
        <x:v>1462</x:v>
      </x:c>
      <x:c r="K1971" s="295" t="s">
        <x:v>1455</x:v>
      </x:c>
      <x:c r="L1971" s="295" t="s">
        <x:v>1524</x:v>
      </x:c>
      <x:c r="M1971" s="296" t="s">
        <x:v>1524</x:v>
      </x:c>
      <x:c r="N1971" s="295" t="s">
        <x:v>1457</x:v>
      </x:c>
      <x:c r="O1971" s="143">
        <x:v>50</x:v>
      </x:c>
      <x:c r="P1971" s="343" t="s">
        <x:v>1472</x:v>
      </x:c>
      <x:c r="Q1971" s="302" t="s">
        <x:v>3845</x:v>
      </x:c>
      <x:c r="R1971" s="298" t="s">
        <x:v>1474</x:v>
      </x:c>
    </x:row>
    <x:row r="1972" spans="1:18" s="2" customFormat="1">
      <x:c r="A1972" s="300" t="s">
        <x:v>2942</x:v>
      </x:c>
      <x:c r="B1972" s="138" t="s">
        <x:v>2946</x:v>
      </x:c>
      <x:c r="C1972" s="137" t="s">
        <x:v>826</x:v>
      </x:c>
      <x:c r="D1972" s="138" t="s">
        <x:v>1758</x:v>
      </x:c>
      <x:c r="E1972" s="66">
        <x:v>16</x:v>
      </x:c>
      <x:c r="F1972" s="137">
        <x:v>1</x:v>
      </x:c>
      <x:c r="G1972" s="137">
        <x:v>28</x:v>
      </x:c>
      <x:c r="H1972" s="139">
        <x:v>20</x:v>
      </x:c>
      <x:c r="I1972" s="137">
        <x:v>15</x:v>
      </x:c>
      <x:c r="J1972" s="44" t="s">
        <x:v>1446</x:v>
      </x:c>
      <x:c r="K1972" s="295" t="s">
        <x:v>1455</x:v>
      </x:c>
      <x:c r="L1972" s="295" t="s">
        <x:v>1509</x:v>
      </x:c>
      <x:c r="M1972" s="296" t="s">
        <x:v>1509</x:v>
      </x:c>
      <x:c r="N1972" s="295" t="s">
        <x:v>1457</x:v>
      </x:c>
      <x:c r="O1972" s="143">
        <x:v>60</x:v>
      </x:c>
      <x:c r="P1972" s="343" t="s">
        <x:v>1472</x:v>
      </x:c>
      <x:c r="Q1972" s="302" t="s">
        <x:v>970</x:v>
      </x:c>
      <x:c r="R1972" s="298" t="s">
        <x:v>1474</x:v>
      </x:c>
    </x:row>
    <x:row r="1973" spans="1:18" s="2" customFormat="1">
      <x:c r="A1973" s="300" t="s">
        <x:v>2942</x:v>
      </x:c>
      <x:c r="B1973" s="138" t="s">
        <x:v>2941</x:v>
      </x:c>
      <x:c r="C1973" s="17" t="s">
        <x:v>1519</x:v>
      </x:c>
      <x:c r="D1973" s="138" t="s">
        <x:v>3062</x:v>
      </x:c>
      <x:c r="E1973" s="66">
        <x:v>16</x:v>
      </x:c>
      <x:c r="F1973" s="137">
        <x:v>1</x:v>
      </x:c>
      <x:c r="G1973" s="137">
        <x:v>28</x:v>
      </x:c>
      <x:c r="H1973" s="139">
        <x:v>16</x:v>
      </x:c>
      <x:c r="I1973" s="137">
        <x:v>55</x:v>
      </x:c>
      <x:c r="J1973" s="44" t="s">
        <x:v>1446</x:v>
      </x:c>
      <x:c r="K1973" s="295" t="s">
        <x:v>1455</x:v>
      </x:c>
      <x:c r="L1973" s="295" t="s">
        <x:v>1509</x:v>
      </x:c>
      <x:c r="M1973" s="296" t="s">
        <x:v>2951</x:v>
      </x:c>
      <x:c r="N1973" s="295" t="s">
        <x:v>1447</x:v>
      </x:c>
      <x:c r="O1973" s="143" t="s">
        <x:v>2937</x:v>
      </x:c>
      <x:c r="P1973" s="343" t="s">
        <x:v>1472</x:v>
      </x:c>
      <x:c r="Q1973" s="302" t="s">
        <x:v>262</x:v>
      </x:c>
      <x:c r="R1973" s="298" t="s">
        <x:v>1474</x:v>
      </x:c>
    </x:row>
    <x:row r="1974" spans="1:18" s="2" customFormat="1">
      <x:c r="A1974" s="300" t="s">
        <x:v>2942</x:v>
      </x:c>
      <x:c r="B1974" s="138" t="s">
        <x:v>2946</x:v>
      </x:c>
      <x:c r="C1974" s="137" t="s">
        <x:v>826</x:v>
      </x:c>
      <x:c r="D1974" s="138" t="s">
        <x:v>778</x:v>
      </x:c>
      <x:c r="E1974" s="66">
        <x:v>16</x:v>
      </x:c>
      <x:c r="F1974" s="137">
        <x:v>1</x:v>
      </x:c>
      <x:c r="G1974" s="137">
        <x:v>30</x:v>
      </x:c>
      <x:c r="H1974" s="139">
        <x:v>14</x:v>
      </x:c>
      <x:c r="I1974" s="137">
        <x:v>41</x:v>
      </x:c>
      <x:c r="J1974" s="44" t="s">
        <x:v>1463</x:v>
      </x:c>
      <x:c r="K1974" s="295" t="s">
        <x:v>1455</x:v>
      </x:c>
      <x:c r="L1974" s="295" t="s">
        <x:v>1509</x:v>
      </x:c>
      <x:c r="M1974" s="296" t="s">
        <x:v>1509</x:v>
      </x:c>
      <x:c r="N1974" s="295" t="s">
        <x:v>1457</x:v>
      </x:c>
      <x:c r="O1974" s="143">
        <x:v>60</x:v>
      </x:c>
      <x:c r="P1974" s="295" t="s">
        <x:v>1521</x:v>
      </x:c>
      <x:c r="Q1974" s="302" t="s">
        <x:v>443</x:v>
      </x:c>
      <x:c r="R1974" s="298" t="s">
        <x:v>1474</x:v>
      </x:c>
    </x:row>
    <x:row r="1975" spans="1:18" s="2" customFormat="1">
      <x:c r="A1975" s="300" t="s">
        <x:v>2942</x:v>
      </x:c>
      <x:c r="B1975" s="138" t="s">
        <x:v>2963</x:v>
      </x:c>
      <x:c r="C1975" s="138" t="s">
        <x:v>772</x:v>
      </x:c>
      <x:c r="D1975" s="138" t="s">
        <x:v>783</x:v>
      </x:c>
      <x:c r="E1975" s="66">
        <x:v>16</x:v>
      </x:c>
      <x:c r="F1975" s="137">
        <x:v>1</x:v>
      </x:c>
      <x:c r="G1975" s="137">
        <x:v>31</x:v>
      </x:c>
      <x:c r="H1975" s="139">
        <x:v>14</x:v>
      </x:c>
      <x:c r="I1975" s="137">
        <x:v>33</x:v>
      </x:c>
      <x:c r="J1975" s="44" t="s">
        <x:v>1820</x:v>
      </x:c>
      <x:c r="K1975" s="295" t="s">
        <x:v>2717</x:v>
      </x:c>
      <x:c r="L1975" s="295" t="s">
        <x:v>2701</x:v>
      </x:c>
      <x:c r="M1975" s="296" t="s">
        <x:v>2939</x:v>
      </x:c>
      <x:c r="N1975" s="295" t="s">
        <x:v>1457</x:v>
      </x:c>
      <x:c r="O1975" s="143">
        <x:v>70</x:v>
      </x:c>
      <x:c r="P1975" s="343" t="s">
        <x:v>1472</x:v>
      </x:c>
      <x:c r="Q1975" s="302" t="s">
        <x:v>3944</x:v>
      </x:c>
      <x:c r="R1975" s="298" t="s">
        <x:v>1478</x:v>
      </x:c>
    </x:row>
    <x:row r="1976" spans="1:18" s="2" customFormat="1">
      <x:c r="A1976" s="300" t="s">
        <x:v>2942</x:v>
      </x:c>
      <x:c r="B1976" s="138" t="s">
        <x:v>2966</x:v>
      </x:c>
      <x:c r="C1976" s="17" t="s">
        <x:v>1519</x:v>
      </x:c>
      <x:c r="D1976" s="138" t="s">
        <x:v>1531</x:v>
      </x:c>
      <x:c r="E1976" s="66">
        <x:v>16</x:v>
      </x:c>
      <x:c r="F1976" s="137">
        <x:v>1</x:v>
      </x:c>
      <x:c r="G1976" s="137">
        <x:v>31</x:v>
      </x:c>
      <x:c r="H1976" s="139">
        <x:v>14</x:v>
      </x:c>
      <x:c r="I1976" s="137">
        <x:v>15</x:v>
      </x:c>
      <x:c r="J1976" s="44" t="s">
        <x:v>1820</x:v>
      </x:c>
      <x:c r="K1976" s="295" t="s">
        <x:v>1455</x:v>
      </x:c>
      <x:c r="L1976" s="295" t="s">
        <x:v>1509</x:v>
      </x:c>
      <x:c r="M1976" s="296" t="s">
        <x:v>1509</x:v>
      </x:c>
      <x:c r="N1976" s="295" t="s">
        <x:v>1447</x:v>
      </x:c>
      <x:c r="O1976" s="143">
        <x:v>30</x:v>
      </x:c>
      <x:c r="P1976" s="343" t="s">
        <x:v>1472</x:v>
      </x:c>
      <x:c r="Q1976" s="302" t="s">
        <x:v>3566</x:v>
      </x:c>
      <x:c r="R1976" s="298" t="s">
        <x:v>1474</x:v>
      </x:c>
    </x:row>
    <x:row r="1977" spans="1:18" s="2" customFormat="1">
      <x:c r="A1977" s="300" t="s">
        <x:v>2942</x:v>
      </x:c>
      <x:c r="B1977" s="137" t="s">
        <x:v>2967</x:v>
      </x:c>
      <x:c r="C1977" s="138" t="s">
        <x:v>1519</x:v>
      </x:c>
      <x:c r="D1977" s="138" t="s">
        <x:v>1523</x:v>
      </x:c>
      <x:c r="E1977" s="66">
        <x:v>16</x:v>
      </x:c>
      <x:c r="F1977" s="137">
        <x:v>1</x:v>
      </x:c>
      <x:c r="G1977" s="137">
        <x:v>23</x:v>
      </x:c>
      <x:c r="H1977" s="139">
        <x:v>16</x:v>
      </x:c>
      <x:c r="I1977" s="137">
        <x:v>35</x:v>
      </x:c>
      <x:c r="J1977" s="44" t="s">
        <x:v>1463</x:v>
      </x:c>
      <x:c r="K1977" s="295" t="s">
        <x:v>1455</x:v>
      </x:c>
      <x:c r="L1977" s="295" t="s">
        <x:v>1524</x:v>
      </x:c>
      <x:c r="M1977" s="296" t="s">
        <x:v>1524</x:v>
      </x:c>
      <x:c r="N1977" s="295" t="s">
        <x:v>1447</x:v>
      </x:c>
      <x:c r="O1977" s="143">
        <x:v>70</x:v>
      </x:c>
      <x:c r="P1977" s="343" t="s">
        <x:v>1472</x:v>
      </x:c>
      <x:c r="Q1977" s="302" t="s">
        <x:v>3942</x:v>
      </x:c>
      <x:c r="R1977" s="298" t="s">
        <x:v>1474</x:v>
      </x:c>
    </x:row>
    <x:row r="1978" spans="1:18" s="2" customFormat="1">
      <x:c r="A1978" s="300" t="s">
        <x:v>2942</x:v>
      </x:c>
      <x:c r="B1978" s="137" t="s">
        <x:v>2941</x:v>
      </x:c>
      <x:c r="C1978" s="17" t="s">
        <x:v>1519</x:v>
      </x:c>
      <x:c r="D1978" s="138" t="s">
        <x:v>3062</x:v>
      </x:c>
      <x:c r="E1978" s="66">
        <x:v>16</x:v>
      </x:c>
      <x:c r="F1978" s="137">
        <x:v>1</x:v>
      </x:c>
      <x:c r="G1978" s="137">
        <x:v>21</x:v>
      </x:c>
      <x:c r="H1978" s="139">
        <x:v>19</x:v>
      </x:c>
      <x:c r="I1978" s="137">
        <x:v>48</x:v>
      </x:c>
      <x:c r="J1978" s="44" t="s">
        <x:v>1446</x:v>
      </x:c>
      <x:c r="K1978" s="295" t="s">
        <x:v>1455</x:v>
      </x:c>
      <x:c r="L1978" s="295" t="s">
        <x:v>2935</x:v>
      </x:c>
      <x:c r="M1978" s="296" t="s">
        <x:v>2949</x:v>
      </x:c>
      <x:c r="N1978" s="295" t="s">
        <x:v>1447</x:v>
      </x:c>
      <x:c r="O1978" s="304">
        <x:v>40</x:v>
      </x:c>
      <x:c r="P1978" s="343" t="s">
        <x:v>1472</x:v>
      </x:c>
      <x:c r="Q1978" s="302" t="s">
        <x:v>1339</x:v>
      </x:c>
      <x:c r="R1978" s="298" t="s">
        <x:v>1474</x:v>
      </x:c>
    </x:row>
    <x:row r="1979" spans="1:18" s="2" customFormat="1">
      <x:c r="A1979" s="300" t="s">
        <x:v>2942</x:v>
      </x:c>
      <x:c r="B1979" s="138" t="s">
        <x:v>2963</x:v>
      </x:c>
      <x:c r="C1979" s="138" t="s">
        <x:v>768</x:v>
      </x:c>
      <x:c r="D1979" s="138" t="s">
        <x:v>2963</x:v>
      </x:c>
      <x:c r="E1979" s="66">
        <x:v>16</x:v>
      </x:c>
      <x:c r="F1979" s="137">
        <x:v>1</x:v>
      </x:c>
      <x:c r="G1979" s="137">
        <x:v>14</x:v>
      </x:c>
      <x:c r="H1979" s="139">
        <x:v>16</x:v>
      </x:c>
      <x:c r="I1979" s="137">
        <x:v>20</x:v>
      </x:c>
      <x:c r="J1979" s="44" t="s">
        <x:v>1446</x:v>
      </x:c>
      <x:c r="K1979" s="295" t="s">
        <x:v>2717</x:v>
      </x:c>
      <x:c r="L1979" s="295" t="s">
        <x:v>2701</x:v>
      </x:c>
      <x:c r="M1979" s="296" t="s">
        <x:v>2939</x:v>
      </x:c>
      <x:c r="N1979" s="295" t="s">
        <x:v>1447</x:v>
      </x:c>
      <x:c r="O1979" s="143">
        <x:v>30</x:v>
      </x:c>
      <x:c r="P1979" s="343" t="s">
        <x:v>1472</x:v>
      </x:c>
      <x:c r="Q1979" s="302" t="s">
        <x:v>3943</x:v>
      </x:c>
      <x:c r="R1979" s="298" t="s">
        <x:v>1474</x:v>
      </x:c>
    </x:row>
    <x:row r="1980" spans="1:18" s="2" customFormat="1">
      <x:c r="A1980" s="300" t="s">
        <x:v>2942</x:v>
      </x:c>
      <x:c r="B1980" s="138" t="s">
        <x:v>2946</x:v>
      </x:c>
      <x:c r="C1980" s="137" t="s">
        <x:v>826</x:v>
      </x:c>
      <x:c r="D1980" s="303" t="s">
        <x:v>759</x:v>
      </x:c>
      <x:c r="E1980" s="66">
        <x:v>16</x:v>
      </x:c>
      <x:c r="F1980" s="137">
        <x:v>1</x:v>
      </x:c>
      <x:c r="G1980" s="137">
        <x:v>4</x:v>
      </x:c>
      <x:c r="H1980" s="139">
        <x:v>22</x:v>
      </x:c>
      <x:c r="I1980" s="137">
        <x:v>20</x:v>
      </x:c>
      <x:c r="J1980" s="44" t="s">
        <x:v>1826</x:v>
      </x:c>
      <x:c r="K1980" s="295" t="s">
        <x:v>1455</x:v>
      </x:c>
      <x:c r="L1980" s="295" t="s">
        <x:v>1509</x:v>
      </x:c>
      <x:c r="M1980" s="296" t="s">
        <x:v>2954</x:v>
      </x:c>
      <x:c r="N1980" s="295" t="s">
        <x:v>1447</x:v>
      </x:c>
      <x:c r="O1980" s="143">
        <x:v>50</x:v>
      </x:c>
      <x:c r="P1980" s="343" t="s">
        <x:v>1472</x:v>
      </x:c>
      <x:c r="Q1980" s="302" t="s">
        <x:v>3839</x:v>
      </x:c>
      <x:c r="R1980" s="298" t="s">
        <x:v>1474</x:v>
      </x:c>
    </x:row>
    <x:row r="1981" spans="1:18" s="2" customFormat="1">
      <x:c r="A1981" s="300" t="s">
        <x:v>2942</x:v>
      </x:c>
      <x:c r="B1981" s="138" t="s">
        <x:v>2950</x:v>
      </x:c>
      <x:c r="C1981" s="138" t="s">
        <x:v>776</x:v>
      </x:c>
      <x:c r="D1981" s="138" t="s">
        <x:v>781</x:v>
      </x:c>
      <x:c r="E1981" s="66">
        <x:v>16</x:v>
      </x:c>
      <x:c r="F1981" s="137">
        <x:v>1</x:v>
      </x:c>
      <x:c r="G1981" s="137">
        <x:v>12</x:v>
      </x:c>
      <x:c r="H1981" s="139">
        <x:v>21</x:v>
      </x:c>
      <x:c r="I1981" s="137">
        <x:v>7</x:v>
      </x:c>
      <x:c r="J1981" s="44" t="s">
        <x:v>1450</x:v>
      </x:c>
      <x:c r="K1981" s="295" t="s">
        <x:v>1455</x:v>
      </x:c>
      <x:c r="L1981" s="295" t="s">
        <x:v>1524</x:v>
      </x:c>
      <x:c r="M1981" s="296" t="s">
        <x:v>2952</x:v>
      </x:c>
      <x:c r="N1981" s="295" t="s">
        <x:v>1457</x:v>
      </x:c>
      <x:c r="O1981" s="143">
        <x:v>50</x:v>
      </x:c>
      <x:c r="P1981" s="295" t="s">
        <x:v>1521</x:v>
      </x:c>
      <x:c r="Q1981" s="302" t="s">
        <x:v>3552</x:v>
      </x:c>
      <x:c r="R1981" s="298" t="s">
        <x:v>1474</x:v>
      </x:c>
    </x:row>
    <x:row r="1982" spans="1:18" s="2" customFormat="1">
      <x:c r="A1982" s="300" t="s">
        <x:v>2942</x:v>
      </x:c>
      <x:c r="B1982" s="138" t="s">
        <x:v>2940</x:v>
      </x:c>
      <x:c r="C1982" s="17" t="s">
        <x:v>1519</x:v>
      </x:c>
      <x:c r="D1982" s="138" t="s">
        <x:v>1628</x:v>
      </x:c>
      <x:c r="E1982" s="66">
        <x:v>16</x:v>
      </x:c>
      <x:c r="F1982" s="137">
        <x:v>2</x:v>
      </x:c>
      <x:c r="G1982" s="137">
        <x:v>1</x:v>
      </x:c>
      <x:c r="H1982" s="139">
        <x:v>7</x:v>
      </x:c>
      <x:c r="I1982" s="137">
        <x:v>45</x:v>
      </x:c>
      <x:c r="J1982" s="44" t="s">
        <x:v>1826</x:v>
      </x:c>
      <x:c r="K1982" s="295" t="s">
        <x:v>1455</x:v>
      </x:c>
      <x:c r="L1982" s="295" t="s">
        <x:v>1516</x:v>
      </x:c>
      <x:c r="M1982" s="296" t="s">
        <x:v>2955</x:v>
      </x:c>
      <x:c r="N1982" s="295" t="s">
        <x:v>1447</x:v>
      </x:c>
      <x:c r="O1982" s="143">
        <x:v>40</x:v>
      </x:c>
      <x:c r="P1982" s="343" t="s">
        <x:v>1472</x:v>
      </x:c>
      <x:c r="Q1982" s="302" t="s">
        <x:v>1122</x:v>
      </x:c>
      <x:c r="R1982" s="298" t="s">
        <x:v>1474</x:v>
      </x:c>
    </x:row>
    <x:row r="1983" spans="1:18" s="2" customFormat="1">
      <x:c r="A1983" s="300" t="s">
        <x:v>2942</x:v>
      </x:c>
      <x:c r="B1983" s="138" t="s">
        <x:v>2950</x:v>
      </x:c>
      <x:c r="C1983" s="138" t="s">
        <x:v>772</x:v>
      </x:c>
      <x:c r="D1983" s="138" t="s">
        <x:v>2957</x:v>
      </x:c>
      <x:c r="E1983" s="66">
        <x:v>16</x:v>
      </x:c>
      <x:c r="F1983" s="137">
        <x:v>2</x:v>
      </x:c>
      <x:c r="G1983" s="137">
        <x:v>2</x:v>
      </x:c>
      <x:c r="H1983" s="139">
        <x:v>8</x:v>
      </x:c>
      <x:c r="I1983" s="137">
        <x:v>49</x:v>
      </x:c>
      <x:c r="J1983" s="44" t="s">
        <x:v>1450</x:v>
      </x:c>
      <x:c r="K1983" s="295" t="s">
        <x:v>1455</x:v>
      </x:c>
      <x:c r="L1983" s="295" t="s">
        <x:v>1524</x:v>
      </x:c>
      <x:c r="M1983" s="296" t="s">
        <x:v>1524</x:v>
      </x:c>
      <x:c r="N1983" s="295" t="s">
        <x:v>1457</x:v>
      </x:c>
      <x:c r="O1983" s="304">
        <x:v>70</x:v>
      </x:c>
      <x:c r="P1983" s="295" t="s">
        <x:v>1521</x:v>
      </x:c>
      <x:c r="Q1983" s="302" t="s">
        <x:v>3945</x:v>
      </x:c>
      <x:c r="R1983" s="298" t="s">
        <x:v>1474</x:v>
      </x:c>
    </x:row>
    <x:row r="1984" spans="1:18" s="2" customFormat="1">
      <x:c r="A1984" s="300" t="s">
        <x:v>2942</x:v>
      </x:c>
      <x:c r="B1984" s="138" t="s">
        <x:v>2966</x:v>
      </x:c>
      <x:c r="C1984" s="17" t="s">
        <x:v>1519</x:v>
      </x:c>
      <x:c r="D1984" s="138" t="s">
        <x:v>784</x:v>
      </x:c>
      <x:c r="E1984" s="66">
        <x:v>16</x:v>
      </x:c>
      <x:c r="F1984" s="137">
        <x:v>2</x:v>
      </x:c>
      <x:c r="G1984" s="137">
        <x:v>3</x:v>
      </x:c>
      <x:c r="H1984" s="139">
        <x:v>12</x:v>
      </x:c>
      <x:c r="I1984" s="137">
        <x:v>7</x:v>
      </x:c>
      <x:c r="J1984" s="44" t="s">
        <x:v>1462</x:v>
      </x:c>
      <x:c r="K1984" s="295" t="s">
        <x:v>1455</x:v>
      </x:c>
      <x:c r="L1984" s="295" t="s">
        <x:v>1524</x:v>
      </x:c>
      <x:c r="M1984" s="296" t="s">
        <x:v>3282</x:v>
      </x:c>
      <x:c r="N1984" s="295" t="s">
        <x:v>1447</x:v>
      </x:c>
      <x:c r="O1984" s="143">
        <x:v>50</x:v>
      </x:c>
      <x:c r="P1984" s="343" t="s">
        <x:v>1472</x:v>
      </x:c>
      <x:c r="Q1984" s="302" t="s">
        <x:v>2448</x:v>
      </x:c>
      <x:c r="R1984" s="298" t="s">
        <x:v>1474</x:v>
      </x:c>
    </x:row>
    <x:row r="1985" spans="1:18" s="2" customFormat="1">
      <x:c r="A1985" s="300" t="s">
        <x:v>2942</x:v>
      </x:c>
      <x:c r="B1985" s="138" t="s">
        <x:v>2941</x:v>
      </x:c>
      <x:c r="C1985" s="17" t="s">
        <x:v>1519</x:v>
      </x:c>
      <x:c r="D1985" s="138" t="s">
        <x:v>3062</x:v>
      </x:c>
      <x:c r="E1985" s="66">
        <x:v>16</x:v>
      </x:c>
      <x:c r="F1985" s="137">
        <x:v>2</x:v>
      </x:c>
      <x:c r="G1985" s="137">
        <x:v>4</x:v>
      </x:c>
      <x:c r="H1985" s="139">
        <x:v>23</x:v>
      </x:c>
      <x:c r="I1985" s="137">
        <x:v>30</x:v>
      </x:c>
      <x:c r="J1985" s="44" t="s">
        <x:v>1446</x:v>
      </x:c>
      <x:c r="K1985" s="295" t="s">
        <x:v>1455</x:v>
      </x:c>
      <x:c r="L1985" s="295" t="s">
        <x:v>1503</x:v>
      </x:c>
      <x:c r="M1985" s="296" t="s">
        <x:v>3147</x:v>
      </x:c>
      <x:c r="N1985" s="295" t="s">
        <x:v>1447</x:v>
      </x:c>
      <x:c r="O1985" s="143">
        <x:v>50</x:v>
      </x:c>
      <x:c r="P1985" s="343" t="s">
        <x:v>1472</x:v>
      </x:c>
      <x:c r="Q1985" s="302" t="s">
        <x:v>3565</x:v>
      </x:c>
      <x:c r="R1985" s="298" t="s">
        <x:v>1474</x:v>
      </x:c>
    </x:row>
    <x:row r="1986" spans="1:18" s="2" customFormat="1">
      <x:c r="A1986" s="300" t="s">
        <x:v>2942</x:v>
      </x:c>
      <x:c r="B1986" s="138" t="s">
        <x:v>2932</x:v>
      </x:c>
      <x:c r="C1986" s="138" t="s">
        <x:v>768</x:v>
      </x:c>
      <x:c r="D1986" s="138" t="s">
        <x:v>771</x:v>
      </x:c>
      <x:c r="E1986" s="66">
        <x:v>16</x:v>
      </x:c>
      <x:c r="F1986" s="137">
        <x:v>2</x:v>
      </x:c>
      <x:c r="G1986" s="137">
        <x:v>5</x:v>
      </x:c>
      <x:c r="H1986" s="139">
        <x:v>8</x:v>
      </x:c>
      <x:c r="I1986" s="137">
        <x:v>40</x:v>
      </x:c>
      <x:c r="J1986" s="44" t="s">
        <x:v>1466</x:v>
      </x:c>
      <x:c r="K1986" s="295" t="s">
        <x:v>1455</x:v>
      </x:c>
      <x:c r="L1986" s="295" t="s">
        <x:v>1516</x:v>
      </x:c>
      <x:c r="M1986" s="296" t="s">
        <x:v>2969</x:v>
      </x:c>
      <x:c r="N1986" s="295" t="s">
        <x:v>1447</x:v>
      </x:c>
      <x:c r="O1986" s="143">
        <x:v>40</x:v>
      </x:c>
      <x:c r="P1986" s="343" t="s">
        <x:v>1472</x:v>
      </x:c>
      <x:c r="Q1986" s="302" t="s">
        <x:v>3840</x:v>
      </x:c>
      <x:c r="R1986" s="298" t="s">
        <x:v>1478</x:v>
      </x:c>
    </x:row>
    <x:row r="1987" spans="1:18" s="2" customFormat="1">
      <x:c r="A1987" s="300" t="s">
        <x:v>2942</x:v>
      </x:c>
      <x:c r="B1987" s="138" t="s">
        <x:v>2966</x:v>
      </x:c>
      <x:c r="C1987" s="17" t="s">
        <x:v>1519</x:v>
      </x:c>
      <x:c r="D1987" s="138" t="s">
        <x:v>1531</x:v>
      </x:c>
      <x:c r="E1987" s="66">
        <x:v>16</x:v>
      </x:c>
      <x:c r="F1987" s="137">
        <x:v>2</x:v>
      </x:c>
      <x:c r="G1987" s="137">
        <x:v>4</x:v>
      </x:c>
      <x:c r="H1987" s="139">
        <x:v>0</x:v>
      </x:c>
      <x:c r="I1987" s="137">
        <x:v>32</x:v>
      </x:c>
      <x:c r="J1987" s="44" t="s">
        <x:v>1446</x:v>
      </x:c>
      <x:c r="K1987" s="295" t="s">
        <x:v>1455</x:v>
      </x:c>
      <x:c r="L1987" s="295" t="s">
        <x:v>1524</x:v>
      </x:c>
      <x:c r="M1987" s="296" t="s">
        <x:v>3990</x:v>
      </x:c>
      <x:c r="N1987" s="295" t="s">
        <x:v>1457</x:v>
      </x:c>
      <x:c r="O1987" s="143">
        <x:v>60</x:v>
      </x:c>
      <x:c r="P1987" s="295" t="s">
        <x:v>1521</x:v>
      </x:c>
      <x:c r="Q1987" s="302" t="s">
        <x:v>968</x:v>
      </x:c>
      <x:c r="R1987" s="298" t="s">
        <x:v>1474</x:v>
      </x:c>
    </x:row>
    <x:row r="1988" spans="1:18" s="2" customFormat="1">
      <x:c r="A1988" s="300" t="s">
        <x:v>2942</x:v>
      </x:c>
      <x:c r="B1988" s="138" t="s">
        <x:v>2966</x:v>
      </x:c>
      <x:c r="C1988" s="17" t="s">
        <x:v>1519</x:v>
      </x:c>
      <x:c r="D1988" s="138" t="s">
        <x:v>779</x:v>
      </x:c>
      <x:c r="E1988" s="66">
        <x:v>16</x:v>
      </x:c>
      <x:c r="F1988" s="137">
        <x:v>2</x:v>
      </x:c>
      <x:c r="G1988" s="137">
        <x:v>5</x:v>
      </x:c>
      <x:c r="H1988" s="139">
        <x:v>8</x:v>
      </x:c>
      <x:c r="I1988" s="137">
        <x:v>20</x:v>
      </x:c>
      <x:c r="J1988" s="44" t="s">
        <x:v>1466</x:v>
      </x:c>
      <x:c r="K1988" s="295" t="s">
        <x:v>1455</x:v>
      </x:c>
      <x:c r="L1988" s="295" t="s">
        <x:v>1509</x:v>
      </x:c>
      <x:c r="M1988" s="296" t="s">
        <x:v>1509</x:v>
      </x:c>
      <x:c r="N1988" s="295" t="s">
        <x:v>1447</x:v>
      </x:c>
      <x:c r="O1988" s="143">
        <x:v>50</x:v>
      </x:c>
      <x:c r="P1988" s="343" t="s">
        <x:v>1472</x:v>
      </x:c>
      <x:c r="Q1988" s="8" t="s">
        <x:v>3559</x:v>
      </x:c>
      <x:c r="R1988" s="298" t="s">
        <x:v>1474</x:v>
      </x:c>
    </x:row>
    <x:row r="1989" spans="1:18" s="2" customFormat="1">
      <x:c r="A1989" s="300" t="s">
        <x:v>2942</x:v>
      </x:c>
      <x:c r="B1989" s="138" t="s">
        <x:v>2966</x:v>
      </x:c>
      <x:c r="C1989" s="17" t="s">
        <x:v>1519</x:v>
      </x:c>
      <x:c r="D1989" s="138" t="s">
        <x:v>1531</x:v>
      </x:c>
      <x:c r="E1989" s="66">
        <x:v>16</x:v>
      </x:c>
      <x:c r="F1989" s="137">
        <x:v>2</x:v>
      </x:c>
      <x:c r="G1989" s="137">
        <x:v>5</x:v>
      </x:c>
      <x:c r="H1989" s="139">
        <x:v>5</x:v>
      </x:c>
      <x:c r="I1989" s="137">
        <x:v>50</x:v>
      </x:c>
      <x:c r="J1989" s="44" t="s">
        <x:v>1466</x:v>
      </x:c>
      <x:c r="K1989" s="295" t="s">
        <x:v>1455</x:v>
      </x:c>
      <x:c r="L1989" s="295" t="s">
        <x:v>1524</x:v>
      </x:c>
      <x:c r="M1989" s="296" t="s">
        <x:v>2952</x:v>
      </x:c>
      <x:c r="N1989" s="295" t="s">
        <x:v>1447</x:v>
      </x:c>
      <x:c r="O1989" s="304">
        <x:v>70</x:v>
      </x:c>
      <x:c r="P1989" s="343" t="s">
        <x:v>1472</x:v>
      </x:c>
      <x:c r="Q1989" s="8" t="s">
        <x:v>3562</x:v>
      </x:c>
      <x:c r="R1989" s="298" t="s">
        <x:v>1474</x:v>
      </x:c>
    </x:row>
    <x:row r="1990" spans="1:18" s="2" customFormat="1">
      <x:c r="A1990" s="300" t="s">
        <x:v>2942</x:v>
      </x:c>
      <x:c r="B1990" s="138" t="s">
        <x:v>2930</x:v>
      </x:c>
      <x:c r="C1990" s="17" t="s">
        <x:v>1519</x:v>
      </x:c>
      <x:c r="D1990" s="138" t="s">
        <x:v>787</x:v>
      </x:c>
      <x:c r="E1990" s="66">
        <x:v>16</x:v>
      </x:c>
      <x:c r="F1990" s="137">
        <x:v>2</x:v>
      </x:c>
      <x:c r="G1990" s="137">
        <x:v>5</x:v>
      </x:c>
      <x:c r="H1990" s="139">
        <x:v>19</x:v>
      </x:c>
      <x:c r="I1990" s="137">
        <x:v>10</x:v>
      </x:c>
      <x:c r="J1990" s="44" t="s">
        <x:v>1466</x:v>
      </x:c>
      <x:c r="K1990" s="295" t="s">
        <x:v>1455</x:v>
      </x:c>
      <x:c r="L1990" s="295" t="s">
        <x:v>2935</x:v>
      </x:c>
      <x:c r="M1990" s="296" t="s">
        <x:v>2929</x:v>
      </x:c>
      <x:c r="N1990" s="295" t="s">
        <x:v>1457</x:v>
      </x:c>
      <x:c r="O1990" s="304">
        <x:v>60</x:v>
      </x:c>
      <x:c r="P1990" s="295" t="s">
        <x:v>1521</x:v>
      </x:c>
      <x:c r="Q1990" s="8" t="s">
        <x:v>3571</x:v>
      </x:c>
      <x:c r="R1990" s="298" t="s">
        <x:v>1474</x:v>
      </x:c>
    </x:row>
    <x:row r="1991" spans="1:18" s="2" customFormat="1">
      <x:c r="A1991" s="300" t="s">
        <x:v>2942</x:v>
      </x:c>
      <x:c r="B1991" s="138" t="s">
        <x:v>2940</x:v>
      </x:c>
      <x:c r="C1991" s="138" t="s">
        <x:v>1519</x:v>
      </x:c>
      <x:c r="D1991" s="138" t="s">
        <x:v>1628</x:v>
      </x:c>
      <x:c r="E1991" s="66">
        <x:v>16</x:v>
      </x:c>
      <x:c r="F1991" s="137">
        <x:v>2</x:v>
      </x:c>
      <x:c r="G1991" s="137">
        <x:v>5</x:v>
      </x:c>
      <x:c r="H1991" s="139">
        <x:v>16</x:v>
      </x:c>
      <x:c r="I1991" s="137">
        <x:v>0</x:v>
      </x:c>
      <x:c r="J1991" s="44" t="s">
        <x:v>1466</x:v>
      </x:c>
      <x:c r="K1991" s="295" t="s">
        <x:v>1455</x:v>
      </x:c>
      <x:c r="L1991" s="295" t="s">
        <x:v>1516</x:v>
      </x:c>
      <x:c r="M1991" s="296" t="s">
        <x:v>2958</x:v>
      </x:c>
      <x:c r="N1991" s="295" t="s">
        <x:v>1447</x:v>
      </x:c>
      <x:c r="O1991" s="143">
        <x:v>60</x:v>
      </x:c>
      <x:c r="P1991" s="343" t="s">
        <x:v>1472</x:v>
      </x:c>
      <x:c r="Q1991" s="8" t="s">
        <x:v>3555</x:v>
      </x:c>
      <x:c r="R1991" s="298" t="s">
        <x:v>1474</x:v>
      </x:c>
    </x:row>
    <x:row r="1992" spans="1:18" s="2" customFormat="1">
      <x:c r="A1992" s="300" t="s">
        <x:v>2942</x:v>
      </x:c>
      <x:c r="B1992" s="138" t="s">
        <x:v>2967</x:v>
      </x:c>
      <x:c r="C1992" s="17" t="s">
        <x:v>1519</x:v>
      </x:c>
      <x:c r="D1992" s="138" t="s">
        <x:v>788</x:v>
      </x:c>
      <x:c r="E1992" s="66">
        <x:v>16</x:v>
      </x:c>
      <x:c r="F1992" s="137">
        <x:v>2</x:v>
      </x:c>
      <x:c r="G1992" s="137">
        <x:v>6</x:v>
      </x:c>
      <x:c r="H1992" s="139">
        <x:v>18</x:v>
      </x:c>
      <x:c r="I1992" s="137">
        <x:v>3</x:v>
      </x:c>
      <x:c r="J1992" s="44" t="s">
        <x:v>1463</x:v>
      </x:c>
      <x:c r="K1992" s="295" t="s">
        <x:v>1455</x:v>
      </x:c>
      <x:c r="L1992" s="295" t="s">
        <x:v>2935</x:v>
      </x:c>
      <x:c r="M1992" s="296" t="s">
        <x:v>2949</x:v>
      </x:c>
      <x:c r="N1992" s="295" t="s">
        <x:v>1447</x:v>
      </x:c>
      <x:c r="O1992" s="143" t="s">
        <x:v>2937</x:v>
      </x:c>
      <x:c r="P1992" s="343" t="s">
        <x:v>1472</x:v>
      </x:c>
      <x:c r="Q1992" s="8" t="s">
        <x:v>3946</x:v>
      </x:c>
      <x:c r="R1992" s="298" t="s">
        <x:v>1474</x:v>
      </x:c>
    </x:row>
    <x:row r="1993" spans="1:18" s="2" customFormat="1">
      <x:c r="A1993" s="300" t="s">
        <x:v>2942</x:v>
      </x:c>
      <x:c r="B1993" s="138" t="s">
        <x:v>2950</x:v>
      </x:c>
      <x:c r="C1993" s="138" t="s">
        <x:v>776</x:v>
      </x:c>
      <x:c r="D1993" s="138" t="s">
        <x:v>2959</x:v>
      </x:c>
      <x:c r="E1993" s="66">
        <x:v>16</x:v>
      </x:c>
      <x:c r="F1993" s="137">
        <x:v>2</x:v>
      </x:c>
      <x:c r="G1993" s="137">
        <x:v>6</x:v>
      </x:c>
      <x:c r="H1993" s="139">
        <x:v>0</x:v>
      </x:c>
      <x:c r="I1993" s="137">
        <x:v>9</x:v>
      </x:c>
      <x:c r="J1993" s="44" t="s">
        <x:v>1463</x:v>
      </x:c>
      <x:c r="K1993" s="295" t="s">
        <x:v>1455</x:v>
      </x:c>
      <x:c r="L1993" s="295" t="s">
        <x:v>2935</x:v>
      </x:c>
      <x:c r="M1993" s="296" t="s">
        <x:v>2949</x:v>
      </x:c>
      <x:c r="N1993" s="295" t="s">
        <x:v>1457</x:v>
      </x:c>
      <x:c r="O1993" s="143">
        <x:v>20</x:v>
      </x:c>
      <x:c r="P1993" s="295" t="s">
        <x:v>1521</x:v>
      </x:c>
      <x:c r="Q1993" s="8" t="s">
        <x:v>3571</x:v>
      </x:c>
      <x:c r="R1993" s="298" t="s">
        <x:v>1474</x:v>
      </x:c>
    </x:row>
    <x:row r="1994" spans="1:18" s="2" customFormat="1">
      <x:c r="A1994" s="300" t="s">
        <x:v>2942</x:v>
      </x:c>
      <x:c r="B1994" s="138" t="s">
        <x:v>2946</x:v>
      </x:c>
      <x:c r="C1994" s="137" t="s">
        <x:v>826</x:v>
      </x:c>
      <x:c r="D1994" s="138" t="s">
        <x:v>780</x:v>
      </x:c>
      <x:c r="E1994" s="66">
        <x:v>16</x:v>
      </x:c>
      <x:c r="F1994" s="137">
        <x:v>2</x:v>
      </x:c>
      <x:c r="G1994" s="137">
        <x:v>6</x:v>
      </x:c>
      <x:c r="H1994" s="139">
        <x:v>19</x:v>
      </x:c>
      <x:c r="I1994" s="137">
        <x:v>18</x:v>
      </x:c>
      <x:c r="J1994" s="44" t="s">
        <x:v>1463</x:v>
      </x:c>
      <x:c r="K1994" s="295" t="s">
        <x:v>1455</x:v>
      </x:c>
      <x:c r="L1994" s="295" t="s">
        <x:v>1524</x:v>
      </x:c>
      <x:c r="M1994" s="296" t="s">
        <x:v>3282</x:v>
      </x:c>
      <x:c r="N1994" s="295" t="s">
        <x:v>1457</x:v>
      </x:c>
      <x:c r="O1994" s="143">
        <x:v>70</x:v>
      </x:c>
      <x:c r="P1994" s="295" t="s">
        <x:v>1521</x:v>
      </x:c>
      <x:c r="Q1994" s="8" t="s">
        <x:v>3841</x:v>
      </x:c>
      <x:c r="R1994" s="298" t="s">
        <x:v>1474</x:v>
      </x:c>
    </x:row>
    <x:row r="1995" spans="1:18" s="2" customFormat="1">
      <x:c r="A1995" s="300" t="s">
        <x:v>2942</x:v>
      </x:c>
      <x:c r="B1995" s="138" t="s">
        <x:v>2932</x:v>
      </x:c>
      <x:c r="C1995" s="138" t="s">
        <x:v>768</x:v>
      </x:c>
      <x:c r="D1995" s="138" t="s">
        <x:v>2960</x:v>
      </x:c>
      <x:c r="E1995" s="66">
        <x:v>16</x:v>
      </x:c>
      <x:c r="F1995" s="137">
        <x:v>2</x:v>
      </x:c>
      <x:c r="G1995" s="137">
        <x:v>6</x:v>
      </x:c>
      <x:c r="H1995" s="139">
        <x:v>12</x:v>
      </x:c>
      <x:c r="I1995" s="137">
        <x:v>25</x:v>
      </x:c>
      <x:c r="J1995" s="44" t="s">
        <x:v>1463</x:v>
      </x:c>
      <x:c r="K1995" s="295" t="s">
        <x:v>1455</x:v>
      </x:c>
      <x:c r="L1995" s="295" t="s">
        <x:v>2935</x:v>
      </x:c>
      <x:c r="M1995" s="296" t="s">
        <x:v>2949</x:v>
      </x:c>
      <x:c r="N1995" s="295" t="s">
        <x:v>1457</x:v>
      </x:c>
      <x:c r="O1995" s="143" t="s">
        <x:v>2937</x:v>
      </x:c>
      <x:c r="P1995" s="343" t="s">
        <x:v>1472</x:v>
      </x:c>
      <x:c r="Q1995" s="8" t="s">
        <x:v>1146</x:v>
      </x:c>
      <x:c r="R1995" s="298" t="s">
        <x:v>1474</x:v>
      </x:c>
    </x:row>
    <x:row r="1996" spans="1:18" s="2" customFormat="1">
      <x:c r="A1996" s="300" t="s">
        <x:v>2942</x:v>
      </x:c>
      <x:c r="B1996" s="138" t="s">
        <x:v>2950</x:v>
      </x:c>
      <x:c r="C1996" s="138" t="s">
        <x:v>776</x:v>
      </x:c>
      <x:c r="D1996" s="138" t="s">
        <x:v>774</x:v>
      </x:c>
      <x:c r="E1996" s="66">
        <x:v>16</x:v>
      </x:c>
      <x:c r="F1996" s="137">
        <x:v>2</x:v>
      </x:c>
      <x:c r="G1996" s="137">
        <x:v>8</x:v>
      </x:c>
      <x:c r="H1996" s="139">
        <x:v>11</x:v>
      </x:c>
      <x:c r="I1996" s="137">
        <x:v>59</x:v>
      </x:c>
      <x:c r="J1996" s="44" t="s">
        <x:v>1826</x:v>
      </x:c>
      <x:c r="K1996" s="295" t="s">
        <x:v>1455</x:v>
      </x:c>
      <x:c r="L1996" s="295" t="s">
        <x:v>1524</x:v>
      </x:c>
      <x:c r="M1996" s="296" t="s">
        <x:v>3282</x:v>
      </x:c>
      <x:c r="N1996" s="295" t="s">
        <x:v>1457</x:v>
      </x:c>
      <x:c r="O1996" s="143" t="s">
        <x:v>2937</x:v>
      </x:c>
      <x:c r="P1996" s="343" t="s">
        <x:v>1472</x:v>
      </x:c>
      <x:c r="Q1996" s="8" t="s">
        <x:v>3846</x:v>
      </x:c>
      <x:c r="R1996" s="298" t="s">
        <x:v>1474</x:v>
      </x:c>
    </x:row>
    <x:row r="1997" spans="1:18" s="2" customFormat="1">
      <x:c r="A1997" s="300" t="s">
        <x:v>2942</x:v>
      </x:c>
      <x:c r="B1997" s="138" t="s">
        <x:v>2928</x:v>
      </x:c>
      <x:c r="C1997" s="137" t="s">
        <x:v>826</x:v>
      </x:c>
      <x:c r="D1997" s="138" t="s">
        <x:v>1778</x:v>
      </x:c>
      <x:c r="E1997" s="66">
        <x:v>16</x:v>
      </x:c>
      <x:c r="F1997" s="137">
        <x:v>2</x:v>
      </x:c>
      <x:c r="G1997" s="137">
        <x:v>8</x:v>
      </x:c>
      <x:c r="H1997" s="139">
        <x:v>13</x:v>
      </x:c>
      <x:c r="I1997" s="137">
        <x:v>45</x:v>
      </x:c>
      <x:c r="J1997" s="44" t="s">
        <x:v>1826</x:v>
      </x:c>
      <x:c r="K1997" s="295" t="s">
        <x:v>1455</x:v>
      </x:c>
      <x:c r="L1997" s="295" t="s">
        <x:v>1524</x:v>
      </x:c>
      <x:c r="M1997" s="296" t="s">
        <x:v>3991</x:v>
      </x:c>
      <x:c r="N1997" s="295" t="s">
        <x:v>1457</x:v>
      </x:c>
      <x:c r="O1997" s="304">
        <x:v>50</x:v>
      </x:c>
      <x:c r="P1997" s="343" t="s">
        <x:v>1472</x:v>
      </x:c>
      <x:c r="Q1997" s="8" t="s">
        <x:v>984</x:v>
      </x:c>
      <x:c r="R1997" s="298" t="s">
        <x:v>1474</x:v>
      </x:c>
    </x:row>
    <x:row r="1998" spans="1:18" s="2" customFormat="1">
      <x:c r="A1998" s="300" t="s">
        <x:v>2942</x:v>
      </x:c>
      <x:c r="B1998" s="138" t="s">
        <x:v>2950</x:v>
      </x:c>
      <x:c r="C1998" s="138" t="s">
        <x:v>772</x:v>
      </x:c>
      <x:c r="D1998" s="138" t="s">
        <x:v>2957</x:v>
      </x:c>
      <x:c r="E1998" s="66">
        <x:v>16</x:v>
      </x:c>
      <x:c r="F1998" s="137">
        <x:v>2</x:v>
      </x:c>
      <x:c r="G1998" s="137">
        <x:v>9</x:v>
      </x:c>
      <x:c r="H1998" s="139">
        <x:v>15</x:v>
      </x:c>
      <x:c r="I1998" s="137">
        <x:v>30</x:v>
      </x:c>
      <x:c r="J1998" s="44" t="s">
        <x:v>1450</x:v>
      </x:c>
      <x:c r="K1998" s="295" t="s">
        <x:v>1455</x:v>
      </x:c>
      <x:c r="L1998" s="295" t="s">
        <x:v>1524</x:v>
      </x:c>
      <x:c r="M1998" s="296" t="s">
        <x:v>2952</x:v>
      </x:c>
      <x:c r="N1998" s="295" t="s">
        <x:v>1447</x:v>
      </x:c>
      <x:c r="O1998" s="304">
        <x:v>70</x:v>
      </x:c>
      <x:c r="P1998" s="343" t="s">
        <x:v>1472</x:v>
      </x:c>
      <x:c r="Q1998" s="8" t="s">
        <x:v>3560</x:v>
      </x:c>
      <x:c r="R1998" s="298" t="s">
        <x:v>1474</x:v>
      </x:c>
    </x:row>
    <x:row r="1999" spans="1:18" s="2" customFormat="1">
      <x:c r="A1999" s="300" t="s">
        <x:v>2942</x:v>
      </x:c>
      <x:c r="B1999" s="138" t="s">
        <x:v>2928</x:v>
      </x:c>
      <x:c r="C1999" s="137" t="s">
        <x:v>826</x:v>
      </x:c>
      <x:c r="D1999" s="138" t="s">
        <x:v>1622</x:v>
      </x:c>
      <x:c r="E1999" s="66">
        <x:v>16</x:v>
      </x:c>
      <x:c r="F1999" s="137">
        <x:v>2</x:v>
      </x:c>
      <x:c r="G1999" s="137">
        <x:v>9</x:v>
      </x:c>
      <x:c r="H1999" s="139">
        <x:v>17</x:v>
      </x:c>
      <x:c r="I1999" s="137">
        <x:v>15</x:v>
      </x:c>
      <x:c r="J1999" s="44" t="s">
        <x:v>1450</x:v>
      </x:c>
      <x:c r="K1999" s="295" t="s">
        <x:v>1455</x:v>
      </x:c>
      <x:c r="L1999" s="295" t="s">
        <x:v>1524</x:v>
      </x:c>
      <x:c r="M1999" s="296" t="s">
        <x:v>2961</x:v>
      </x:c>
      <x:c r="N1999" s="295" t="s">
        <x:v>1457</x:v>
      </x:c>
      <x:c r="O1999" s="304">
        <x:v>50</x:v>
      </x:c>
      <x:c r="P1999" s="343" t="s">
        <x:v>1472</x:v>
      </x:c>
      <x:c r="Q1999" s="8" t="s">
        <x:v>3950</x:v>
      </x:c>
      <x:c r="R1999" s="298" t="s">
        <x:v>1474</x:v>
      </x:c>
    </x:row>
    <x:row r="2000" spans="1:18" s="2" customFormat="1">
      <x:c r="A2000" s="300" t="s">
        <x:v>2942</x:v>
      </x:c>
      <x:c r="B2000" s="138" t="s">
        <x:v>2966</x:v>
      </x:c>
      <x:c r="C2000" s="17" t="s">
        <x:v>1519</x:v>
      </x:c>
      <x:c r="D2000" s="138" t="s">
        <x:v>782</x:v>
      </x:c>
      <x:c r="E2000" s="66">
        <x:v>16</x:v>
      </x:c>
      <x:c r="F2000" s="137">
        <x:v>2</x:v>
      </x:c>
      <x:c r="G2000" s="137">
        <x:v>10</x:v>
      </x:c>
      <x:c r="H2000" s="139">
        <x:v>19</x:v>
      </x:c>
      <x:c r="I2000" s="137">
        <x:v>10</x:v>
      </x:c>
      <x:c r="J2000" s="44" t="s">
        <x:v>1462</x:v>
      </x:c>
      <x:c r="K2000" s="295" t="s">
        <x:v>1455</x:v>
      </x:c>
      <x:c r="L2000" s="295" t="s">
        <x:v>1509</x:v>
      </x:c>
      <x:c r="M2000" s="296" t="s">
        <x:v>2954</x:v>
      </x:c>
      <x:c r="N2000" s="295" t="s">
        <x:v>1457</x:v>
      </x:c>
      <x:c r="O2000" s="304">
        <x:v>70</x:v>
      </x:c>
      <x:c r="P2000" s="295" t="s">
        <x:v>1521</x:v>
      </x:c>
      <x:c r="Q2000" s="8" t="s">
        <x:v>921</x:v>
      </x:c>
      <x:c r="R2000" s="298" t="s">
        <x:v>1474</x:v>
      </x:c>
    </x:row>
    <x:row r="2001" spans="1:18" s="2" customFormat="1">
      <x:c r="A2001" s="300" t="s">
        <x:v>2942</x:v>
      </x:c>
      <x:c r="B2001" s="138" t="s">
        <x:v>2950</x:v>
      </x:c>
      <x:c r="C2001" s="138" t="s">
        <x:v>776</x:v>
      </x:c>
      <x:c r="D2001" s="138" t="s">
        <x:v>2968</x:v>
      </x:c>
      <x:c r="E2001" s="66">
        <x:v>16</x:v>
      </x:c>
      <x:c r="F2001" s="137">
        <x:v>2</x:v>
      </x:c>
      <x:c r="G2001" s="137">
        <x:v>11</x:v>
      </x:c>
      <x:c r="H2001" s="139">
        <x:v>17</x:v>
      </x:c>
      <x:c r="I2001" s="137">
        <x:v>13</x:v>
      </x:c>
      <x:c r="J2001" s="44" t="s">
        <x:v>1446</x:v>
      </x:c>
      <x:c r="K2001" s="295" t="s">
        <x:v>1455</x:v>
      </x:c>
      <x:c r="L2001" s="295" t="s">
        <x:v>3058</x:v>
      </x:c>
      <x:c r="M2001" s="296" t="s">
        <x:v>2977</x:v>
      </x:c>
      <x:c r="N2001" s="295" t="s">
        <x:v>1457</x:v>
      </x:c>
      <x:c r="O2001" s="304">
        <x:v>50</x:v>
      </x:c>
      <x:c r="P2001" s="295" t="s">
        <x:v>1521</x:v>
      </x:c>
      <x:c r="Q2001" s="8" t="s">
        <x:v>983</x:v>
      </x:c>
      <x:c r="R2001" s="298" t="s">
        <x:v>1474</x:v>
      </x:c>
    </x:row>
    <x:row r="2002" spans="1:18" s="2" customFormat="1">
      <x:c r="A2002" s="300" t="s">
        <x:v>2942</x:v>
      </x:c>
      <x:c r="B2002" s="138" t="s">
        <x:v>2946</x:v>
      </x:c>
      <x:c r="C2002" s="137" t="s">
        <x:v>826</x:v>
      </x:c>
      <x:c r="D2002" s="138" t="s">
        <x:v>778</x:v>
      </x:c>
      <x:c r="E2002" s="66">
        <x:v>16</x:v>
      </x:c>
      <x:c r="F2002" s="137">
        <x:v>2</x:v>
      </x:c>
      <x:c r="G2002" s="137">
        <x:v>13</x:v>
      </x:c>
      <x:c r="H2002" s="139">
        <x:v>11</x:v>
      </x:c>
      <x:c r="I2002" s="137">
        <x:v>40</x:v>
      </x:c>
      <x:c r="J2002" s="44" t="s">
        <x:v>1463</x:v>
      </x:c>
      <x:c r="K2002" s="295" t="s">
        <x:v>1455</x:v>
      </x:c>
      <x:c r="L2002" s="295" t="s">
        <x:v>3058</x:v>
      </x:c>
      <x:c r="M2002" s="296" t="s">
        <x:v>3058</x:v>
      </x:c>
      <x:c r="N2002" s="295" t="s">
        <x:v>1457</x:v>
      </x:c>
      <x:c r="O2002" s="304">
        <x:v>50</x:v>
      </x:c>
      <x:c r="P2002" s="343" t="s">
        <x:v>1472</x:v>
      </x:c>
      <x:c r="Q2002" s="8" t="s">
        <x:v>986</x:v>
      </x:c>
      <x:c r="R2002" s="298" t="s">
        <x:v>1474</x:v>
      </x:c>
    </x:row>
    <x:row r="2003" spans="1:18" s="2" customFormat="1">
      <x:c r="A2003" s="300" t="s">
        <x:v>2942</x:v>
      </x:c>
      <x:c r="B2003" s="138" t="s">
        <x:v>2946</x:v>
      </x:c>
      <x:c r="C2003" s="137" t="s">
        <x:v>826</x:v>
      </x:c>
      <x:c r="D2003" s="303" t="s">
        <x:v>759</x:v>
      </x:c>
      <x:c r="E2003" s="66">
        <x:v>16</x:v>
      </x:c>
      <x:c r="F2003" s="137">
        <x:v>2</x:v>
      </x:c>
      <x:c r="G2003" s="137">
        <x:v>13</x:v>
      </x:c>
      <x:c r="H2003" s="139">
        <x:v>6</x:v>
      </x:c>
      <x:c r="I2003" s="137">
        <x:v>50</x:v>
      </x:c>
      <x:c r="J2003" s="44" t="s">
        <x:v>1463</x:v>
      </x:c>
      <x:c r="K2003" s="295" t="s">
        <x:v>1455</x:v>
      </x:c>
      <x:c r="L2003" s="295" t="s">
        <x:v>1509</x:v>
      </x:c>
      <x:c r="M2003" s="296" t="s">
        <x:v>2974</x:v>
      </x:c>
      <x:c r="N2003" s="295" t="s">
        <x:v>1457</x:v>
      </x:c>
      <x:c r="O2003" s="143">
        <x:v>50</x:v>
      </x:c>
      <x:c r="P2003" s="343" t="s">
        <x:v>1472</x:v>
      </x:c>
      <x:c r="Q2003" s="302" t="s">
        <x:v>3553</x:v>
      </x:c>
      <x:c r="R2003" s="298" t="s">
        <x:v>1474</x:v>
      </x:c>
    </x:row>
    <x:row r="2004" spans="1:18" s="2" customFormat="1">
      <x:c r="A2004" s="300" t="s">
        <x:v>2942</x:v>
      </x:c>
      <x:c r="B2004" s="306" t="s">
        <x:v>2932</x:v>
      </x:c>
      <x:c r="C2004" s="138" t="s">
        <x:v>768</x:v>
      </x:c>
      <x:c r="D2004" s="138" t="s">
        <x:v>786</x:v>
      </x:c>
      <x:c r="E2004" s="66">
        <x:v>16</x:v>
      </x:c>
      <x:c r="F2004" s="137">
        <x:v>2</x:v>
      </x:c>
      <x:c r="G2004" s="137">
        <x:v>13</x:v>
      </x:c>
      <x:c r="H2004" s="139">
        <x:v>14</x:v>
      </x:c>
      <x:c r="I2004" s="137">
        <x:v>20</x:v>
      </x:c>
      <x:c r="J2004" s="44" t="s">
        <x:v>1463</x:v>
      </x:c>
      <x:c r="K2004" s="295" t="s">
        <x:v>1455</x:v>
      </x:c>
      <x:c r="L2004" s="295" t="s">
        <x:v>1509</x:v>
      </x:c>
      <x:c r="M2004" s="296" t="s">
        <x:v>2954</x:v>
      </x:c>
      <x:c r="N2004" s="295" t="s">
        <x:v>1447</x:v>
      </x:c>
      <x:c r="O2004" s="143">
        <x:v>30</x:v>
      </x:c>
      <x:c r="P2004" s="343" t="s">
        <x:v>1472</x:v>
      </x:c>
      <x:c r="Q2004" s="8" t="s">
        <x:v>3948</x:v>
      </x:c>
      <x:c r="R2004" s="298" t="s">
        <x:v>1474</x:v>
      </x:c>
    </x:row>
    <x:row r="2005" spans="1:18" s="2" customFormat="1">
      <x:c r="A2005" s="300" t="s">
        <x:v>2942</x:v>
      </x:c>
      <x:c r="B2005" s="306" t="s">
        <x:v>2967</x:v>
      </x:c>
      <x:c r="C2005" s="17" t="s">
        <x:v>1519</x:v>
      </x:c>
      <x:c r="D2005" s="138" t="s">
        <x:v>2985</x:v>
      </x:c>
      <x:c r="E2005" s="66">
        <x:v>16</x:v>
      </x:c>
      <x:c r="F2005" s="137">
        <x:v>2</x:v>
      </x:c>
      <x:c r="G2005" s="137">
        <x:v>15</x:v>
      </x:c>
      <x:c r="H2005" s="139">
        <x:v>22</x:v>
      </x:c>
      <x:c r="I2005" s="137">
        <x:v>33</x:v>
      </x:c>
      <x:c r="J2005" s="44" t="s">
        <x:v>1826</x:v>
      </x:c>
      <x:c r="K2005" s="295" t="s">
        <x:v>1455</x:v>
      </x:c>
      <x:c r="L2005" s="295" t="s">
        <x:v>1516</x:v>
      </x:c>
      <x:c r="M2005" s="296" t="s">
        <x:v>1516</x:v>
      </x:c>
      <x:c r="N2005" s="295" t="s">
        <x:v>1447</x:v>
      </x:c>
      <x:c r="O2005" s="143">
        <x:v>20</x:v>
      </x:c>
      <x:c r="P2005" s="343" t="s">
        <x:v>1472</x:v>
      </x:c>
      <x:c r="Q2005" s="302" t="s">
        <x:v>3563</x:v>
      </x:c>
      <x:c r="R2005" s="298" t="s">
        <x:v>1474</x:v>
      </x:c>
    </x:row>
    <x:row r="2006" spans="1:18" s="2" customFormat="1">
      <x:c r="A2006" s="300" t="s">
        <x:v>2942</x:v>
      </x:c>
      <x:c r="B2006" s="138" t="s">
        <x:v>2946</x:v>
      </x:c>
      <x:c r="C2006" s="137" t="s">
        <x:v>826</x:v>
      </x:c>
      <x:c r="D2006" s="138" t="s">
        <x:v>2765</x:v>
      </x:c>
      <x:c r="E2006" s="66">
        <x:v>16</x:v>
      </x:c>
      <x:c r="F2006" s="137">
        <x:v>2</x:v>
      </x:c>
      <x:c r="G2006" s="137">
        <x:v>16</x:v>
      </x:c>
      <x:c r="H2006" s="139">
        <x:v>18</x:v>
      </x:c>
      <x:c r="I2006" s="137">
        <x:v>57</x:v>
      </x:c>
      <x:c r="J2006" s="44" t="s">
        <x:v>1450</x:v>
      </x:c>
      <x:c r="K2006" s="295" t="s">
        <x:v>1455</x:v>
      </x:c>
      <x:c r="L2006" s="295" t="s">
        <x:v>1524</x:v>
      </x:c>
      <x:c r="M2006" s="296" t="s">
        <x:v>1524</x:v>
      </x:c>
      <x:c r="N2006" s="295" t="s">
        <x:v>1447</x:v>
      </x:c>
      <x:c r="O2006" s="143" t="s">
        <x:v>2937</x:v>
      </x:c>
      <x:c r="P2006" s="343" t="s">
        <x:v>1472</x:v>
      </x:c>
      <x:c r="Q2006" s="8" t="s">
        <x:v>3949</x:v>
      </x:c>
      <x:c r="R2006" s="298" t="s">
        <x:v>1478</x:v>
      </x:c>
    </x:row>
    <x:row r="2007" spans="1:18" s="2" customFormat="1">
      <x:c r="A2007" s="300" t="s">
        <x:v>2942</x:v>
      </x:c>
      <x:c r="B2007" s="306" t="s">
        <x:v>2948</x:v>
      </x:c>
      <x:c r="C2007" s="17" t="s">
        <x:v>1519</x:v>
      </x:c>
      <x:c r="D2007" s="138" t="s">
        <x:v>3987</x:v>
      </x:c>
      <x:c r="E2007" s="66">
        <x:v>16</x:v>
      </x:c>
      <x:c r="F2007" s="137">
        <x:v>2</x:v>
      </x:c>
      <x:c r="G2007" s="137">
        <x:v>17</x:v>
      </x:c>
      <x:c r="H2007" s="139">
        <x:v>13</x:v>
      </x:c>
      <x:c r="I2007" s="137">
        <x:v>20</x:v>
      </x:c>
      <x:c r="J2007" s="44" t="s">
        <x:v>1462</x:v>
      </x:c>
      <x:c r="K2007" s="295" t="s">
        <x:v>1455</x:v>
      </x:c>
      <x:c r="L2007" s="295" t="s">
        <x:v>2935</x:v>
      </x:c>
      <x:c r="M2007" s="296" t="s">
        <x:v>2929</x:v>
      </x:c>
      <x:c r="N2007" s="295" t="s">
        <x:v>1457</x:v>
      </x:c>
      <x:c r="O2007" s="143">
        <x:v>70</x:v>
      </x:c>
      <x:c r="P2007" s="343" t="s">
        <x:v>1472</x:v>
      </x:c>
      <x:c r="Q2007" s="307" t="s">
        <x:v>2441</x:v>
      </x:c>
      <x:c r="R2007" s="298" t="s">
        <x:v>1474</x:v>
      </x:c>
    </x:row>
    <x:row r="2008" spans="1:18" s="2" customFormat="1">
      <x:c r="A2008" s="300" t="s">
        <x:v>2942</x:v>
      </x:c>
      <x:c r="B2008" s="306" t="s">
        <x:v>2941</x:v>
      </x:c>
      <x:c r="C2008" s="17" t="s">
        <x:v>1519</x:v>
      </x:c>
      <x:c r="D2008" s="138" t="s">
        <x:v>2993</x:v>
      </x:c>
      <x:c r="E2008" s="66">
        <x:v>16</x:v>
      </x:c>
      <x:c r="F2008" s="137">
        <x:v>2</x:v>
      </x:c>
      <x:c r="G2008" s="137">
        <x:v>17</x:v>
      </x:c>
      <x:c r="H2008" s="139">
        <x:v>14</x:v>
      </x:c>
      <x:c r="I2008" s="137">
        <x:v>5</x:v>
      </x:c>
      <x:c r="J2008" s="44" t="s">
        <x:v>1462</x:v>
      </x:c>
      <x:c r="K2008" s="295" t="s">
        <x:v>1455</x:v>
      </x:c>
      <x:c r="L2008" s="295" t="s">
        <x:v>2935</x:v>
      </x:c>
      <x:c r="M2008" s="296" t="s">
        <x:v>2949</x:v>
      </x:c>
      <x:c r="N2008" s="295" t="s">
        <x:v>1457</x:v>
      </x:c>
      <x:c r="O2008" s="304">
        <x:v>50</x:v>
      </x:c>
      <x:c r="P2008" s="343" t="s">
        <x:v>1472</x:v>
      </x:c>
      <x:c r="Q2008" s="8" t="s">
        <x:v>3947</x:v>
      </x:c>
      <x:c r="R2008" s="298" t="s">
        <x:v>1478</x:v>
      </x:c>
    </x:row>
    <x:row r="2009" spans="1:18" s="2" customFormat="1">
      <x:c r="A2009" s="300" t="s">
        <x:v>2942</x:v>
      </x:c>
      <x:c r="B2009" s="306" t="s">
        <x:v>2932</x:v>
      </x:c>
      <x:c r="C2009" s="138" t="s">
        <x:v>768</x:v>
      </x:c>
      <x:c r="D2009" s="138" t="s">
        <x:v>2984</x:v>
      </x:c>
      <x:c r="E2009" s="66">
        <x:v>16</x:v>
      </x:c>
      <x:c r="F2009" s="137">
        <x:v>2</x:v>
      </x:c>
      <x:c r="G2009" s="137">
        <x:v>17</x:v>
      </x:c>
      <x:c r="H2009" s="139">
        <x:v>20</x:v>
      </x:c>
      <x:c r="I2009" s="137">
        <x:v>25</x:v>
      </x:c>
      <x:c r="J2009" s="44" t="s">
        <x:v>1462</x:v>
      </x:c>
      <x:c r="K2009" s="295" t="s">
        <x:v>1455</x:v>
      </x:c>
      <x:c r="L2009" s="295" t="s">
        <x:v>2935</x:v>
      </x:c>
      <x:c r="M2009" s="296" t="s">
        <x:v>2929</x:v>
      </x:c>
      <x:c r="N2009" s="295" t="s">
        <x:v>1447</x:v>
      </x:c>
      <x:c r="O2009" s="143">
        <x:v>50</x:v>
      </x:c>
      <x:c r="P2009" s="343" t="s">
        <x:v>1472</x:v>
      </x:c>
      <x:c r="Q2009" s="8" t="s">
        <x:v>1137</x:v>
      </x:c>
      <x:c r="R2009" s="298" t="s">
        <x:v>1474</x:v>
      </x:c>
    </x:row>
    <x:row r="2010" spans="1:18" s="2" customFormat="1">
      <x:c r="A2010" s="300" t="s">
        <x:v>2942</x:v>
      </x:c>
      <x:c r="B2010" s="138" t="s">
        <x:v>2950</x:v>
      </x:c>
      <x:c r="C2010" s="138" t="s">
        <x:v>776</x:v>
      </x:c>
      <x:c r="D2010" s="138" t="s">
        <x:v>2978</x:v>
      </x:c>
      <x:c r="E2010" s="66">
        <x:v>16</x:v>
      </x:c>
      <x:c r="F2010" s="137">
        <x:v>2</x:v>
      </x:c>
      <x:c r="G2010" s="137">
        <x:v>18</x:v>
      </x:c>
      <x:c r="H2010" s="139">
        <x:v>23</x:v>
      </x:c>
      <x:c r="I2010" s="137">
        <x:v>47</x:v>
      </x:c>
      <x:c r="J2010" s="44" t="s">
        <x:v>1446</x:v>
      </x:c>
      <x:c r="K2010" s="295" t="s">
        <x:v>1455</x:v>
      </x:c>
      <x:c r="L2010" s="295" t="s">
        <x:v>2935</x:v>
      </x:c>
      <x:c r="M2010" s="296" t="s">
        <x:v>2949</x:v>
      </x:c>
      <x:c r="N2010" s="295" t="s">
        <x:v>1447</x:v>
      </x:c>
      <x:c r="O2010" s="304">
        <x:v>20</x:v>
      </x:c>
      <x:c r="P2010" s="343" t="s">
        <x:v>1472</x:v>
      </x:c>
      <x:c r="Q2010" s="8" t="s">
        <x:v>3844</x:v>
      </x:c>
      <x:c r="R2010" s="298" t="s">
        <x:v>1474</x:v>
      </x:c>
    </x:row>
    <x:row r="2011" spans="1:18" s="2" customFormat="1">
      <x:c r="A2011" s="300" t="s">
        <x:v>2942</x:v>
      </x:c>
      <x:c r="B2011" s="138" t="s">
        <x:v>2967</x:v>
      </x:c>
      <x:c r="C2011" s="17" t="s">
        <x:v>1519</x:v>
      </x:c>
      <x:c r="D2011" s="138" t="s">
        <x:v>2994</x:v>
      </x:c>
      <x:c r="E2011" s="66">
        <x:v>16</x:v>
      </x:c>
      <x:c r="F2011" s="137">
        <x:v>2</x:v>
      </x:c>
      <x:c r="G2011" s="137">
        <x:v>18</x:v>
      </x:c>
      <x:c r="H2011" s="139">
        <x:v>18</x:v>
      </x:c>
      <x:c r="I2011" s="137">
        <x:v>0</x:v>
      </x:c>
      <x:c r="J2011" s="44" t="s">
        <x:v>1446</x:v>
      </x:c>
      <x:c r="K2011" s="295" t="s">
        <x:v>1455</x:v>
      </x:c>
      <x:c r="L2011" s="295" t="s">
        <x:v>1524</x:v>
      </x:c>
      <x:c r="M2011" s="296" t="s">
        <x:v>2952</x:v>
      </x:c>
      <x:c r="N2011" s="295" t="s">
        <x:v>1457</x:v>
      </x:c>
      <x:c r="O2011" s="143">
        <x:v>70</x:v>
      </x:c>
      <x:c r="P2011" s="343" t="s">
        <x:v>1472</x:v>
      </x:c>
      <x:c r="Q2011" s="8" t="s">
        <x:v>1124</x:v>
      </x:c>
      <x:c r="R2011" s="298" t="s">
        <x:v>1474</x:v>
      </x:c>
    </x:row>
    <x:row r="2012" spans="1:18" s="2" customFormat="1">
      <x:c r="A2012" s="300" t="s">
        <x:v>2942</x:v>
      </x:c>
      <x:c r="B2012" s="306" t="s">
        <x:v>2928</x:v>
      </x:c>
      <x:c r="C2012" s="137" t="s">
        <x:v>826</x:v>
      </x:c>
      <x:c r="D2012" s="138" t="s">
        <x:v>1622</x:v>
      </x:c>
      <x:c r="E2012" s="66">
        <x:v>16</x:v>
      </x:c>
      <x:c r="F2012" s="137">
        <x:v>2</x:v>
      </x:c>
      <x:c r="G2012" s="137">
        <x:v>19</x:v>
      </x:c>
      <x:c r="H2012" s="139">
        <x:v>14</x:v>
      </x:c>
      <x:c r="I2012" s="137">
        <x:v>7</x:v>
      </x:c>
      <x:c r="J2012" s="44" t="s">
        <x:v>1466</x:v>
      </x:c>
      <x:c r="K2012" s="295" t="s">
        <x:v>1455</x:v>
      </x:c>
      <x:c r="L2012" s="295" t="s">
        <x:v>1516</x:v>
      </x:c>
      <x:c r="M2012" s="296" t="s">
        <x:v>1516</x:v>
      </x:c>
      <x:c r="N2012" s="295" t="s">
        <x:v>1457</x:v>
      </x:c>
      <x:c r="O2012" s="143">
        <x:v>50</x:v>
      </x:c>
      <x:c r="P2012" s="343" t="s">
        <x:v>1472</x:v>
      </x:c>
      <x:c r="Q2012" s="302" t="s">
        <x:v>2437</x:v>
      </x:c>
      <x:c r="R2012" s="298" t="s">
        <x:v>1474</x:v>
      </x:c>
    </x:row>
    <x:row r="2013" spans="1:18" s="2" customFormat="1">
      <x:c r="A2013" s="300" t="s">
        <x:v>2942</x:v>
      </x:c>
      <x:c r="B2013" s="138" t="s">
        <x:v>2950</x:v>
      </x:c>
      <x:c r="C2013" s="138" t="s">
        <x:v>776</x:v>
      </x:c>
      <x:c r="D2013" s="138" t="s">
        <x:v>781</x:v>
      </x:c>
      <x:c r="E2013" s="66">
        <x:v>16</x:v>
      </x:c>
      <x:c r="F2013" s="137">
        <x:v>2</x:v>
      </x:c>
      <x:c r="G2013" s="137">
        <x:v>20</x:v>
      </x:c>
      <x:c r="H2013" s="139">
        <x:v>17</x:v>
      </x:c>
      <x:c r="I2013" s="137">
        <x:v>35</x:v>
      </x:c>
      <x:c r="J2013" s="44" t="s">
        <x:v>1463</x:v>
      </x:c>
      <x:c r="K2013" s="295" t="s">
        <x:v>1455</x:v>
      </x:c>
      <x:c r="L2013" s="295" t="s">
        <x:v>1509</x:v>
      </x:c>
      <x:c r="M2013" s="296" t="s">
        <x:v>2954</x:v>
      </x:c>
      <x:c r="N2013" s="295" t="s">
        <x:v>1457</x:v>
      </x:c>
      <x:c r="O2013" s="304">
        <x:v>50</x:v>
      </x:c>
      <x:c r="P2013" s="295" t="s">
        <x:v>1521</x:v>
      </x:c>
      <x:c r="Q2013" s="302" t="s">
        <x:v>3849</x:v>
      </x:c>
      <x:c r="R2013" s="298" t="s">
        <x:v>1474</x:v>
      </x:c>
    </x:row>
    <x:row r="2014" spans="1:18" s="2" customFormat="1">
      <x:c r="A2014" s="300" t="s">
        <x:v>2942</x:v>
      </x:c>
      <x:c r="B2014" s="138" t="s">
        <x:v>2941</x:v>
      </x:c>
      <x:c r="C2014" s="17" t="s">
        <x:v>1519</x:v>
      </x:c>
      <x:c r="D2014" s="138" t="s">
        <x:v>2993</x:v>
      </x:c>
      <x:c r="E2014" s="66">
        <x:v>16</x:v>
      </x:c>
      <x:c r="F2014" s="137">
        <x:v>2</x:v>
      </x:c>
      <x:c r="G2014" s="137">
        <x:v>20</x:v>
      </x:c>
      <x:c r="H2014" s="139">
        <x:v>17</x:v>
      </x:c>
      <x:c r="I2014" s="137">
        <x:v>35</x:v>
      </x:c>
      <x:c r="J2014" s="44" t="s">
        <x:v>1463</x:v>
      </x:c>
      <x:c r="K2014" s="295" t="s">
        <x:v>1455</x:v>
      </x:c>
      <x:c r="L2014" s="295" t="s">
        <x:v>2935</x:v>
      </x:c>
      <x:c r="M2014" s="296" t="s">
        <x:v>2949</x:v>
      </x:c>
      <x:c r="N2014" s="295" t="s">
        <x:v>1457</x:v>
      </x:c>
      <x:c r="O2014" s="304">
        <x:v>70</x:v>
      </x:c>
      <x:c r="P2014" s="343" t="s">
        <x:v>1472</x:v>
      </x:c>
      <x:c r="Q2014" s="8" t="s">
        <x:v>554</x:v>
      </x:c>
      <x:c r="R2014" s="298" t="s">
        <x:v>1529</x:v>
      </x:c>
    </x:row>
    <x:row r="2015" spans="1:18" s="2" customFormat="1">
      <x:c r="A2015" s="300" t="s">
        <x:v>2942</x:v>
      </x:c>
      <x:c r="B2015" s="306" t="s">
        <x:v>2950</x:v>
      </x:c>
      <x:c r="C2015" s="138" t="s">
        <x:v>776</x:v>
      </x:c>
      <x:c r="D2015" s="138" t="s">
        <x:v>789</x:v>
      </x:c>
      <x:c r="E2015" s="66">
        <x:v>16</x:v>
      </x:c>
      <x:c r="F2015" s="137">
        <x:v>2</x:v>
      </x:c>
      <x:c r="G2015" s="137">
        <x:v>20</x:v>
      </x:c>
      <x:c r="H2015" s="139">
        <x:v>15</x:v>
      </x:c>
      <x:c r="I2015" s="137">
        <x:v>55</x:v>
      </x:c>
      <x:c r="J2015" s="44" t="s">
        <x:v>1463</x:v>
      </x:c>
      <x:c r="K2015" s="295" t="s">
        <x:v>790</x:v>
      </x:c>
      <x:c r="L2015" s="295" t="s">
        <x:v>2935</x:v>
      </x:c>
      <x:c r="M2015" s="296" t="s">
        <x:v>2929</x:v>
      </x:c>
      <x:c r="N2015" s="295" t="s">
        <x:v>1447</x:v>
      </x:c>
      <x:c r="O2015" s="143">
        <x:v>60</x:v>
      </x:c>
      <x:c r="P2015" s="343" t="s">
        <x:v>1472</x:v>
      </x:c>
      <x:c r="Q2015" s="302" t="s">
        <x:v>3951</x:v>
      </x:c>
      <x:c r="R2015" s="298" t="s">
        <x:v>1474</x:v>
      </x:c>
    </x:row>
    <x:row r="2016" spans="1:18" s="2" customFormat="1">
      <x:c r="A2016" s="300" t="s">
        <x:v>2942</x:v>
      </x:c>
      <x:c r="B2016" s="138" t="s">
        <x:v>2963</x:v>
      </x:c>
      <x:c r="C2016" s="138" t="s">
        <x:v>776</x:v>
      </x:c>
      <x:c r="D2016" s="138" t="s">
        <x:v>2957</x:v>
      </x:c>
      <x:c r="E2016" s="66">
        <x:v>16</x:v>
      </x:c>
      <x:c r="F2016" s="137">
        <x:v>2</x:v>
      </x:c>
      <x:c r="G2016" s="137">
        <x:v>21</x:v>
      </x:c>
      <x:c r="H2016" s="139">
        <x:v>15</x:v>
      </x:c>
      <x:c r="I2016" s="137">
        <x:v>3</x:v>
      </x:c>
      <x:c r="J2016" s="44" t="s">
        <x:v>1820</x:v>
      </x:c>
      <x:c r="K2016" s="295" t="s">
        <x:v>2717</x:v>
      </x:c>
      <x:c r="L2016" s="295" t="s">
        <x:v>2935</x:v>
      </x:c>
      <x:c r="M2016" s="296" t="s">
        <x:v>2949</x:v>
      </x:c>
      <x:c r="N2016" s="295" t="s">
        <x:v>1457</x:v>
      </x:c>
      <x:c r="O2016" s="143">
        <x:v>70</x:v>
      </x:c>
      <x:c r="P2016" s="343" t="s">
        <x:v>1472</x:v>
      </x:c>
      <x:c r="Q2016" s="8" t="s">
        <x:v>3567</x:v>
      </x:c>
      <x:c r="R2016" s="298" t="s">
        <x:v>1478</x:v>
      </x:c>
    </x:row>
    <x:row r="2017" spans="1:18" s="2" customFormat="1">
      <x:c r="A2017" s="300" t="s">
        <x:v>2942</x:v>
      </x:c>
      <x:c r="B2017" s="137" t="s">
        <x:v>2966</x:v>
      </x:c>
      <x:c r="C2017" s="17" t="s">
        <x:v>1519</x:v>
      </x:c>
      <x:c r="D2017" s="138" t="s">
        <x:v>1531</x:v>
      </x:c>
      <x:c r="E2017" s="66">
        <x:v>16</x:v>
      </x:c>
      <x:c r="F2017" s="137">
        <x:v>2</x:v>
      </x:c>
      <x:c r="G2017" s="137">
        <x:v>21</x:v>
      </x:c>
      <x:c r="H2017" s="139">
        <x:v>14</x:v>
      </x:c>
      <x:c r="I2017" s="137">
        <x:v>19</x:v>
      </x:c>
      <x:c r="J2017" s="44" t="s">
        <x:v>1820</x:v>
      </x:c>
      <x:c r="K2017" s="295" t="s">
        <x:v>1455</x:v>
      </x:c>
      <x:c r="L2017" s="295" t="s">
        <x:v>1509</x:v>
      </x:c>
      <x:c r="M2017" s="296" t="s">
        <x:v>1509</x:v>
      </x:c>
      <x:c r="N2017" s="295" t="s">
        <x:v>1457</x:v>
      </x:c>
      <x:c r="O2017" s="143">
        <x:v>70</x:v>
      </x:c>
      <x:c r="P2017" s="343" t="s">
        <x:v>1472</x:v>
      </x:c>
      <x:c r="Q2017" s="302" t="s">
        <x:v>2449</x:v>
      </x:c>
      <x:c r="R2017" s="298" t="s">
        <x:v>1474</x:v>
      </x:c>
    </x:row>
    <x:row r="2018" spans="1:18" s="2" customFormat="1">
      <x:c r="A2018" s="300" t="s">
        <x:v>2942</x:v>
      </x:c>
      <x:c r="B2018" s="138" t="s">
        <x:v>2932</x:v>
      </x:c>
      <x:c r="C2018" s="138" t="s">
        <x:v>768</x:v>
      </x:c>
      <x:c r="D2018" s="138" t="s">
        <x:v>2987</x:v>
      </x:c>
      <x:c r="E2018" s="66">
        <x:v>16</x:v>
      </x:c>
      <x:c r="F2018" s="137">
        <x:v>2</x:v>
      </x:c>
      <x:c r="G2018" s="137">
        <x:v>21</x:v>
      </x:c>
      <x:c r="H2018" s="139">
        <x:v>19</x:v>
      </x:c>
      <x:c r="I2018" s="137">
        <x:v>20</x:v>
      </x:c>
      <x:c r="J2018" s="44" t="s">
        <x:v>1820</x:v>
      </x:c>
      <x:c r="K2018" s="295" t="s">
        <x:v>1455</x:v>
      </x:c>
      <x:c r="L2018" s="295" t="s">
        <x:v>1509</x:v>
      </x:c>
      <x:c r="M2018" s="296" t="s">
        <x:v>2979</x:v>
      </x:c>
      <x:c r="N2018" s="295" t="s">
        <x:v>1457</x:v>
      </x:c>
      <x:c r="O2018" s="143">
        <x:v>60</x:v>
      </x:c>
      <x:c r="P2018" s="295" t="s">
        <x:v>1521</x:v>
      </x:c>
      <x:c r="Q2018" s="307" t="s">
        <x:v>3545</x:v>
      </x:c>
      <x:c r="R2018" s="298" t="s">
        <x:v>1474</x:v>
      </x:c>
    </x:row>
    <x:row r="2019" spans="1:18" s="2" customFormat="1">
      <x:c r="A2019" s="300" t="s">
        <x:v>2942</x:v>
      </x:c>
      <x:c r="B2019" s="138" t="s">
        <x:v>2966</x:v>
      </x:c>
      <x:c r="C2019" s="17" t="s">
        <x:v>1519</x:v>
      </x:c>
      <x:c r="D2019" s="138" t="s">
        <x:v>1531</x:v>
      </x:c>
      <x:c r="E2019" s="66">
        <x:v>16</x:v>
      </x:c>
      <x:c r="F2019" s="137">
        <x:v>2</x:v>
      </x:c>
      <x:c r="G2019" s="137">
        <x:v>21</x:v>
      </x:c>
      <x:c r="H2019" s="139">
        <x:v>18</x:v>
      </x:c>
      <x:c r="I2019" s="137">
        <x:v>1</x:v>
      </x:c>
      <x:c r="J2019" s="44" t="s">
        <x:v>1820</x:v>
      </x:c>
      <x:c r="K2019" s="295" t="s">
        <x:v>1455</x:v>
      </x:c>
      <x:c r="L2019" s="295" t="s">
        <x:v>1524</x:v>
      </x:c>
      <x:c r="M2019" s="296" t="s">
        <x:v>2945</x:v>
      </x:c>
      <x:c r="N2019" s="295" t="s">
        <x:v>1457</x:v>
      </x:c>
      <x:c r="O2019" s="143" t="s">
        <x:v>2937</x:v>
      </x:c>
      <x:c r="P2019" s="343" t="s">
        <x:v>1472</x:v>
      </x:c>
      <x:c r="Q2019" s="302" t="s">
        <x:v>3842</x:v>
      </x:c>
      <x:c r="R2019" s="298" t="s">
        <x:v>1474</x:v>
      </x:c>
    </x:row>
    <x:row r="2020" spans="1:18" s="2" customFormat="1">
      <x:c r="A2020" s="300" t="s">
        <x:v>2942</x:v>
      </x:c>
      <x:c r="B2020" s="138" t="s">
        <x:v>2946</x:v>
      </x:c>
      <x:c r="C2020" s="137" t="s">
        <x:v>826</x:v>
      </x:c>
      <x:c r="D2020" s="303" t="s">
        <x:v>759</x:v>
      </x:c>
      <x:c r="E2020" s="66">
        <x:v>16</x:v>
      </x:c>
      <x:c r="F2020" s="137">
        <x:v>2</x:v>
      </x:c>
      <x:c r="G2020" s="137">
        <x:v>22</x:v>
      </x:c>
      <x:c r="H2020" s="139">
        <x:v>10</x:v>
      </x:c>
      <x:c r="I2020" s="137">
        <x:v>35</x:v>
      </x:c>
      <x:c r="J2020" s="44" t="s">
        <x:v>1826</x:v>
      </x:c>
      <x:c r="K2020" s="295" t="s">
        <x:v>1455</x:v>
      </x:c>
      <x:c r="L2020" s="295" t="s">
        <x:v>1524</x:v>
      </x:c>
      <x:c r="M2020" s="296" t="s">
        <x:v>2976</x:v>
      </x:c>
      <x:c r="N2020" s="295" t="s">
        <x:v>1447</x:v>
      </x:c>
      <x:c r="O2020" s="304">
        <x:v>40</x:v>
      </x:c>
      <x:c r="P2020" s="343" t="s">
        <x:v>1472</x:v>
      </x:c>
      <x:c r="Q2020" s="8" t="s">
        <x:v>969</x:v>
      </x:c>
      <x:c r="R2020" s="298" t="s">
        <x:v>1474</x:v>
      </x:c>
    </x:row>
    <x:row r="2021" spans="1:18" s="2" customFormat="1">
      <x:c r="A2021" s="300" t="s">
        <x:v>2942</x:v>
      </x:c>
      <x:c r="B2021" s="138" t="s">
        <x:v>2932</x:v>
      </x:c>
      <x:c r="C2021" s="138" t="s">
        <x:v>768</x:v>
      </x:c>
      <x:c r="D2021" s="138" t="s">
        <x:v>771</x:v>
      </x:c>
      <x:c r="E2021" s="66">
        <x:v>16</x:v>
      </x:c>
      <x:c r="F2021" s="137">
        <x:v>2</x:v>
      </x:c>
      <x:c r="G2021" s="137">
        <x:v>22</x:v>
      </x:c>
      <x:c r="H2021" s="139">
        <x:v>21</x:v>
      </x:c>
      <x:c r="I2021" s="137">
        <x:v>48</x:v>
      </x:c>
      <x:c r="J2021" s="44" t="s">
        <x:v>1826</x:v>
      </x:c>
      <x:c r="K2021" s="295" t="s">
        <x:v>1455</x:v>
      </x:c>
      <x:c r="L2021" s="295" t="s">
        <x:v>1524</x:v>
      </x:c>
      <x:c r="M2021" s="296" t="s">
        <x:v>3282</x:v>
      </x:c>
      <x:c r="N2021" s="295" t="s">
        <x:v>1447</x:v>
      </x:c>
      <x:c r="O2021" s="304">
        <x:v>60</x:v>
      </x:c>
      <x:c r="P2021" s="295" t="s">
        <x:v>1521</x:v>
      </x:c>
      <x:c r="Q2021" s="8" t="s">
        <x:v>910</x:v>
      </x:c>
      <x:c r="R2021" s="298" t="s">
        <x:v>1474</x:v>
      </x:c>
    </x:row>
    <x:row r="2022" spans="1:18" s="2" customFormat="1">
      <x:c r="A2022" s="300" t="s">
        <x:v>2942</x:v>
      </x:c>
      <x:c r="B2022" s="138" t="s">
        <x:v>2932</x:v>
      </x:c>
      <x:c r="C2022" s="138" t="s">
        <x:v>768</x:v>
      </x:c>
      <x:c r="D2022" s="138" t="s">
        <x:v>2971</x:v>
      </x:c>
      <x:c r="E2022" s="66">
        <x:v>16</x:v>
      </x:c>
      <x:c r="F2022" s="137">
        <x:v>2</x:v>
      </x:c>
      <x:c r="G2022" s="137">
        <x:v>23</x:v>
      </x:c>
      <x:c r="H2022" s="139">
        <x:v>9</x:v>
      </x:c>
      <x:c r="I2022" s="137">
        <x:v>49</x:v>
      </x:c>
      <x:c r="J2022" s="44" t="s">
        <x:v>1450</x:v>
      </x:c>
      <x:c r="K2022" s="295" t="s">
        <x:v>1455</x:v>
      </x:c>
      <x:c r="L2022" s="295" t="s">
        <x:v>1524</x:v>
      </x:c>
      <x:c r="M2022" s="296" t="s">
        <x:v>3134</x:v>
      </x:c>
      <x:c r="N2022" s="295" t="s">
        <x:v>1447</x:v>
      </x:c>
      <x:c r="O2022" s="143">
        <x:v>70</x:v>
      </x:c>
      <x:c r="P2022" s="343" t="s">
        <x:v>1472</x:v>
      </x:c>
      <x:c r="Q2022" s="8" t="s">
        <x:v>969</x:v>
      </x:c>
      <x:c r="R2022" s="298" t="s">
        <x:v>1474</x:v>
      </x:c>
    </x:row>
    <x:row r="2023" spans="1:18" s="2" customFormat="1">
      <x:c r="A2023" s="300" t="s">
        <x:v>2942</x:v>
      </x:c>
      <x:c r="B2023" s="306" t="s">
        <x:v>2932</x:v>
      </x:c>
      <x:c r="C2023" s="17" t="s">
        <x:v>1519</x:v>
      </x:c>
      <x:c r="D2023" s="138" t="s">
        <x:v>770</x:v>
      </x:c>
      <x:c r="E2023" s="66">
        <x:v>16</x:v>
      </x:c>
      <x:c r="F2023" s="137">
        <x:v>2</x:v>
      </x:c>
      <x:c r="G2023" s="137">
        <x:v>24</x:v>
      </x:c>
      <x:c r="H2023" s="139">
        <x:v>22</x:v>
      </x:c>
      <x:c r="I2023" s="137">
        <x:v>44</x:v>
      </x:c>
      <x:c r="J2023" s="44" t="s">
        <x:v>1462</x:v>
      </x:c>
      <x:c r="K2023" s="295" t="s">
        <x:v>1455</x:v>
      </x:c>
      <x:c r="L2023" s="295" t="s">
        <x:v>2935</x:v>
      </x:c>
      <x:c r="M2023" s="296" t="s">
        <x:v>2935</x:v>
      </x:c>
      <x:c r="N2023" s="295" t="s">
        <x:v>1457</x:v>
      </x:c>
      <x:c r="O2023" s="143">
        <x:v>40</x:v>
      </x:c>
      <x:c r="P2023" s="295" t="s">
        <x:v>1521</x:v>
      </x:c>
      <x:c r="Q2023" s="8" t="s">
        <x:v>3954</x:v>
      </x:c>
      <x:c r="R2023" s="298" t="s">
        <x:v>1474</x:v>
      </x:c>
    </x:row>
    <x:row r="2024" spans="1:18" s="2" customFormat="1">
      <x:c r="A2024" s="300" t="s">
        <x:v>2942</x:v>
      </x:c>
      <x:c r="B2024" s="138" t="s">
        <x:v>2941</x:v>
      </x:c>
      <x:c r="C2024" s="137" t="s">
        <x:v>826</x:v>
      </x:c>
      <x:c r="D2024" s="138" t="s">
        <x:v>795</x:v>
      </x:c>
      <x:c r="E2024" s="66">
        <x:v>16</x:v>
      </x:c>
      <x:c r="F2024" s="137">
        <x:v>2</x:v>
      </x:c>
      <x:c r="G2024" s="137">
        <x:v>24</x:v>
      </x:c>
      <x:c r="H2024" s="139">
        <x:v>18</x:v>
      </x:c>
      <x:c r="I2024" s="137">
        <x:v>30</x:v>
      </x:c>
      <x:c r="J2024" s="44" t="s">
        <x:v>1462</x:v>
      </x:c>
      <x:c r="K2024" s="295" t="s">
        <x:v>1455</x:v>
      </x:c>
      <x:c r="L2024" s="295" t="s">
        <x:v>2935</x:v>
      </x:c>
      <x:c r="M2024" s="296" t="s">
        <x:v>2991</x:v>
      </x:c>
      <x:c r="N2024" s="295" t="s">
        <x:v>1447</x:v>
      </x:c>
      <x:c r="O2024" s="143">
        <x:v>20</x:v>
      </x:c>
      <x:c r="P2024" s="343" t="s">
        <x:v>1472</x:v>
      </x:c>
      <x:c r="Q2024" s="8" t="s">
        <x:v>3568</x:v>
      </x:c>
      <x:c r="R2024" s="298" t="s">
        <x:v>1474</x:v>
      </x:c>
    </x:row>
    <x:row r="2025" spans="1:18" s="2" customFormat="1">
      <x:c r="A2025" s="300" t="s">
        <x:v>2942</x:v>
      </x:c>
      <x:c r="B2025" s="306" t="s">
        <x:v>2967</x:v>
      </x:c>
      <x:c r="C2025" s="17" t="s">
        <x:v>1519</x:v>
      </x:c>
      <x:c r="D2025" s="138" t="s">
        <x:v>788</x:v>
      </x:c>
      <x:c r="E2025" s="66">
        <x:v>16</x:v>
      </x:c>
      <x:c r="F2025" s="137">
        <x:v>2</x:v>
      </x:c>
      <x:c r="G2025" s="137">
        <x:v>24</x:v>
      </x:c>
      <x:c r="H2025" s="139">
        <x:v>21</x:v>
      </x:c>
      <x:c r="I2025" s="137">
        <x:v>25</x:v>
      </x:c>
      <x:c r="J2025" s="44" t="s">
        <x:v>1462</x:v>
      </x:c>
      <x:c r="K2025" s="295" t="s">
        <x:v>1455</x:v>
      </x:c>
      <x:c r="L2025" s="295" t="s">
        <x:v>1524</x:v>
      </x:c>
      <x:c r="M2025" s="296" t="s">
        <x:v>599</x:v>
      </x:c>
      <x:c r="N2025" s="295" t="s">
        <x:v>1447</x:v>
      </x:c>
      <x:c r="O2025" s="143">
        <x:v>50</x:v>
      </x:c>
      <x:c r="P2025" s="343" t="s">
        <x:v>1472</x:v>
      </x:c>
      <x:c r="Q2025" s="302" t="s">
        <x:v>3554</x:v>
      </x:c>
      <x:c r="R2025" s="298" t="s">
        <x:v>1474</x:v>
      </x:c>
    </x:row>
    <x:row r="2026" spans="1:18" s="2" customFormat="1">
      <x:c r="A2026" s="300" t="s">
        <x:v>2942</x:v>
      </x:c>
      <x:c r="B2026" s="306" t="s">
        <x:v>2932</x:v>
      </x:c>
      <x:c r="C2026" s="17" t="s">
        <x:v>1519</x:v>
      </x:c>
      <x:c r="D2026" s="138" t="s">
        <x:v>791</x:v>
      </x:c>
      <x:c r="E2026" s="66">
        <x:v>16</x:v>
      </x:c>
      <x:c r="F2026" s="137">
        <x:v>2</x:v>
      </x:c>
      <x:c r="G2026" s="137">
        <x:v>25</x:v>
      </x:c>
      <x:c r="H2026" s="139">
        <x:v>19</x:v>
      </x:c>
      <x:c r="I2026" s="137">
        <x:v>57</x:v>
      </x:c>
      <x:c r="J2026" s="44" t="s">
        <x:v>1446</x:v>
      </x:c>
      <x:c r="K2026" s="295" t="s">
        <x:v>1455</x:v>
      </x:c>
      <x:c r="L2026" s="295" t="s">
        <x:v>1509</x:v>
      </x:c>
      <x:c r="M2026" s="296" t="s">
        <x:v>2981</x:v>
      </x:c>
      <x:c r="N2026" s="295" t="s">
        <x:v>1457</x:v>
      </x:c>
      <x:c r="O2026" s="143">
        <x:v>30</x:v>
      </x:c>
      <x:c r="P2026" s="295" t="s">
        <x:v>1521</x:v>
      </x:c>
      <x:c r="Q2026" s="302" t="s">
        <x:v>3952</x:v>
      </x:c>
      <x:c r="R2026" s="298" t="s">
        <x:v>1474</x:v>
      </x:c>
    </x:row>
    <x:row r="2027" spans="1:18" s="2" customFormat="1">
      <x:c r="A2027" s="300" t="s">
        <x:v>2942</x:v>
      </x:c>
      <x:c r="B2027" s="138" t="s">
        <x:v>2963</x:v>
      </x:c>
      <x:c r="C2027" s="138" t="s">
        <x:v>776</x:v>
      </x:c>
      <x:c r="D2027" s="138" t="s">
        <x:v>770</x:v>
      </x:c>
      <x:c r="E2027" s="66">
        <x:v>16</x:v>
      </x:c>
      <x:c r="F2027" s="137">
        <x:v>2</x:v>
      </x:c>
      <x:c r="G2027" s="137">
        <x:v>25</x:v>
      </x:c>
      <x:c r="H2027" s="139">
        <x:v>17</x:v>
      </x:c>
      <x:c r="I2027" s="137">
        <x:v>20</x:v>
      </x:c>
      <x:c r="J2027" s="44" t="s">
        <x:v>1446</x:v>
      </x:c>
      <x:c r="K2027" s="295" t="s">
        <x:v>2717</x:v>
      </x:c>
      <x:c r="L2027" s="295" t="s">
        <x:v>2701</x:v>
      </x:c>
      <x:c r="M2027" s="296" t="s">
        <x:v>2939</x:v>
      </x:c>
      <x:c r="N2027" s="295" t="s">
        <x:v>1447</x:v>
      </x:c>
      <x:c r="O2027" s="143">
        <x:v>60</x:v>
      </x:c>
      <x:c r="P2027" s="343" t="s">
        <x:v>1472</x:v>
      </x:c>
      <x:c r="Q2027" s="302" t="s">
        <x:v>3953</x:v>
      </x:c>
      <x:c r="R2027" s="298" t="s">
        <x:v>1474</x:v>
      </x:c>
    </x:row>
    <x:row r="2028" spans="1:18" s="2" customFormat="1" ht="16.5" customHeight="1">
      <x:c r="A2028" s="300" t="s">
        <x:v>2942</x:v>
      </x:c>
      <x:c r="B2028" s="306" t="s">
        <x:v>2928</x:v>
      </x:c>
      <x:c r="C2028" s="137" t="s">
        <x:v>826</x:v>
      </x:c>
      <x:c r="D2028" s="138" t="s">
        <x:v>1778</x:v>
      </x:c>
      <x:c r="E2028" s="66">
        <x:v>16</x:v>
      </x:c>
      <x:c r="F2028" s="137">
        <x:v>2</x:v>
      </x:c>
      <x:c r="G2028" s="137">
        <x:v>26</x:v>
      </x:c>
      <x:c r="H2028" s="139">
        <x:v>15</x:v>
      </x:c>
      <x:c r="I2028" s="137">
        <x:v>55</x:v>
      </x:c>
      <x:c r="J2028" s="44" t="s">
        <x:v>1466</x:v>
      </x:c>
      <x:c r="K2028" s="295" t="s">
        <x:v>1455</x:v>
      </x:c>
      <x:c r="L2028" s="295" t="s">
        <x:v>1524</x:v>
      </x:c>
      <x:c r="M2028" s="296" t="s">
        <x:v>2931</x:v>
      </x:c>
      <x:c r="N2028" s="295" t="s">
        <x:v>1447</x:v>
      </x:c>
      <x:c r="O2028" s="143">
        <x:v>50</x:v>
      </x:c>
      <x:c r="P2028" s="343" t="s">
        <x:v>1472</x:v>
      </x:c>
      <x:c r="Q2028" s="307" t="s">
        <x:v>969</x:v>
      </x:c>
      <x:c r="R2028" s="298" t="s">
        <x:v>1474</x:v>
      </x:c>
    </x:row>
    <x:row r="2029" spans="1:18" s="2" customFormat="1">
      <x:c r="A2029" s="300" t="s">
        <x:v>2942</x:v>
      </x:c>
      <x:c r="B2029" s="306" t="s">
        <x:v>2948</x:v>
      </x:c>
      <x:c r="C2029" s="137" t="s">
        <x:v>826</x:v>
      </x:c>
      <x:c r="D2029" s="138" t="s">
        <x:v>778</x:v>
      </x:c>
      <x:c r="E2029" s="66">
        <x:v>16</x:v>
      </x:c>
      <x:c r="F2029" s="137">
        <x:v>2</x:v>
      </x:c>
      <x:c r="G2029" s="137">
        <x:v>26</x:v>
      </x:c>
      <x:c r="H2029" s="139">
        <x:v>23</x:v>
      </x:c>
      <x:c r="I2029" s="137">
        <x:v>32</x:v>
      </x:c>
      <x:c r="J2029" s="44" t="s">
        <x:v>1466</x:v>
      </x:c>
      <x:c r="K2029" s="295" t="s">
        <x:v>1455</x:v>
      </x:c>
      <x:c r="L2029" s="295" t="s">
        <x:v>2935</x:v>
      </x:c>
      <x:c r="M2029" s="296" t="s">
        <x:v>2992</x:v>
      </x:c>
      <x:c r="N2029" s="295" t="s">
        <x:v>1457</x:v>
      </x:c>
      <x:c r="O2029" s="143">
        <x:v>50</x:v>
      </x:c>
      <x:c r="P2029" s="295" t="s">
        <x:v>1521</x:v>
      </x:c>
      <x:c r="Q2029" s="302" t="s">
        <x:v>3561</x:v>
      </x:c>
      <x:c r="R2029" s="298" t="s">
        <x:v>1474</x:v>
      </x:c>
    </x:row>
    <x:row r="2030" spans="1:18" s="2" customFormat="1">
      <x:c r="A2030" s="300" t="s">
        <x:v>2942</x:v>
      </x:c>
      <x:c r="B2030" s="306" t="s">
        <x:v>2928</x:v>
      </x:c>
      <x:c r="C2030" s="137" t="s">
        <x:v>826</x:v>
      </x:c>
      <x:c r="D2030" s="138" t="s">
        <x:v>1778</x:v>
      </x:c>
      <x:c r="E2030" s="66">
        <x:v>16</x:v>
      </x:c>
      <x:c r="F2030" s="137">
        <x:v>2</x:v>
      </x:c>
      <x:c r="G2030" s="137">
        <x:v>26</x:v>
      </x:c>
      <x:c r="H2030" s="139">
        <x:v>0</x:v>
      </x:c>
      <x:c r="I2030" s="137">
        <x:v>15</x:v>
      </x:c>
      <x:c r="J2030" s="44" t="s">
        <x:v>1466</x:v>
      </x:c>
      <x:c r="K2030" s="295" t="s">
        <x:v>1455</x:v>
      </x:c>
      <x:c r="L2030" s="295" t="s">
        <x:v>1524</x:v>
      </x:c>
      <x:c r="M2030" s="296" t="s">
        <x:v>3284</x:v>
      </x:c>
      <x:c r="N2030" s="295" t="s">
        <x:v>1447</x:v>
      </x:c>
      <x:c r="O2030" s="143">
        <x:v>40</x:v>
      </x:c>
      <x:c r="P2030" s="343" t="s">
        <x:v>1472</x:v>
      </x:c>
      <x:c r="Q2030" s="302" t="s">
        <x:v>3847</x:v>
      </x:c>
      <x:c r="R2030" s="298" t="s">
        <x:v>1474</x:v>
      </x:c>
    </x:row>
    <x:row r="2031" spans="1:18" s="2" customFormat="1">
      <x:c r="A2031" s="300" t="s">
        <x:v>2942</x:v>
      </x:c>
      <x:c r="B2031" s="306" t="s">
        <x:v>2940</x:v>
      </x:c>
      <x:c r="C2031" s="138" t="s">
        <x:v>1519</x:v>
      </x:c>
      <x:c r="D2031" s="138" t="s">
        <x:v>1628</x:v>
      </x:c>
      <x:c r="E2031" s="66">
        <x:v>16</x:v>
      </x:c>
      <x:c r="F2031" s="137">
        <x:v>2</x:v>
      </x:c>
      <x:c r="G2031" s="137">
        <x:v>27</x:v>
      </x:c>
      <x:c r="H2031" s="139">
        <x:v>11</x:v>
      </x:c>
      <x:c r="I2031" s="137">
        <x:v>40</x:v>
      </x:c>
      <x:c r="J2031" s="44" t="s">
        <x:v>1463</x:v>
      </x:c>
      <x:c r="K2031" s="295" t="s">
        <x:v>1455</x:v>
      </x:c>
      <x:c r="L2031" s="295" t="s">
        <x:v>1459</x:v>
      </x:c>
      <x:c r="M2031" s="149" t="s">
        <x:v>2982</x:v>
      </x:c>
      <x:c r="N2031" s="295" t="s">
        <x:v>1447</x:v>
      </x:c>
      <x:c r="O2031" s="143" t="s">
        <x:v>3153</x:v>
      </x:c>
      <x:c r="P2031" s="343" t="s">
        <x:v>1472</x:v>
      </x:c>
      <x:c r="Q2031" s="302" t="s">
        <x:v>987</x:v>
      </x:c>
      <x:c r="R2031" s="298" t="s">
        <x:v>1474</x:v>
      </x:c>
    </x:row>
    <x:row r="2032" spans="1:18" s="2" customFormat="1">
      <x:c r="A2032" s="300" t="s">
        <x:v>2942</x:v>
      </x:c>
      <x:c r="B2032" s="306" t="s">
        <x:v>2986</x:v>
      </x:c>
      <x:c r="C2032" s="138" t="s">
        <x:v>772</x:v>
      </x:c>
      <x:c r="D2032" s="138" t="s">
        <x:v>793</x:v>
      </x:c>
      <x:c r="E2032" s="66">
        <x:v>16</x:v>
      </x:c>
      <x:c r="F2032" s="137">
        <x:v>2</x:v>
      </x:c>
      <x:c r="G2032" s="137">
        <x:v>28</x:v>
      </x:c>
      <x:c r="H2032" s="139">
        <x:v>14</x:v>
      </x:c>
      <x:c r="I2032" s="137">
        <x:v>33</x:v>
      </x:c>
      <x:c r="J2032" s="44" t="s">
        <x:v>1820</x:v>
      </x:c>
      <x:c r="K2032" s="295" t="s">
        <x:v>1455</x:v>
      </x:c>
      <x:c r="L2032" s="295" t="s">
        <x:v>1524</x:v>
      </x:c>
      <x:c r="M2032" s="296" t="s">
        <x:v>3992</x:v>
      </x:c>
      <x:c r="N2032" s="295" t="s">
        <x:v>1457</x:v>
      </x:c>
      <x:c r="O2032" s="143" t="s">
        <x:v>2937</x:v>
      </x:c>
      <x:c r="P2032" s="343" t="s">
        <x:v>1472</x:v>
      </x:c>
      <x:c r="Q2032" s="302" t="s">
        <x:v>3556</x:v>
      </x:c>
      <x:c r="R2032" s="298" t="s">
        <x:v>1474</x:v>
      </x:c>
    </x:row>
    <x:row r="2033" spans="1:18" s="2" customFormat="1">
      <x:c r="A2033" s="300" t="s">
        <x:v>2942</x:v>
      </x:c>
      <x:c r="B2033" s="308" t="s">
        <x:v>2946</x:v>
      </x:c>
      <x:c r="C2033" s="137" t="s">
        <x:v>826</x:v>
      </x:c>
      <x:c r="D2033" s="303" t="s">
        <x:v>759</x:v>
      </x:c>
      <x:c r="E2033" s="66">
        <x:v>16</x:v>
      </x:c>
      <x:c r="F2033" s="310">
        <x:v>2</x:v>
      </x:c>
      <x:c r="G2033" s="310">
        <x:v>29</x:v>
      </x:c>
      <x:c r="H2033" s="310">
        <x:v>11</x:v>
      </x:c>
      <x:c r="I2033" s="310">
        <x:v>2</x:v>
      </x:c>
      <x:c r="J2033" s="309" t="s">
        <x:v>1826</x:v>
      </x:c>
      <x:c r="K2033" s="295" t="s">
        <x:v>1455</x:v>
      </x:c>
      <x:c r="L2033" s="295" t="s">
        <x:v>1524</x:v>
      </x:c>
      <x:c r="M2033" s="311" t="s">
        <x:v>3134</x:v>
      </x:c>
      <x:c r="N2033" s="309" t="s">
        <x:v>1447</x:v>
      </x:c>
      <x:c r="O2033" s="312" t="s">
        <x:v>2937</x:v>
      </x:c>
      <x:c r="P2033" s="343" t="s">
        <x:v>1472</x:v>
      </x:c>
      <x:c r="Q2033" s="313" t="s">
        <x:v>2262</x:v>
      </x:c>
      <x:c r="R2033" s="298" t="s">
        <x:v>1474</x:v>
      </x:c>
    </x:row>
    <x:row r="2034" spans="1:18" s="2" customFormat="1">
      <x:c r="A2034" s="300" t="s">
        <x:v>2942</x:v>
      </x:c>
      <x:c r="B2034" s="303" t="s">
        <x:v>2946</x:v>
      </x:c>
      <x:c r="C2034" s="137" t="s">
        <x:v>826</x:v>
      </x:c>
      <x:c r="D2034" s="303" t="s">
        <x:v>759</x:v>
      </x:c>
      <x:c r="E2034" s="66">
        <x:v>16</x:v>
      </x:c>
      <x:c r="F2034" s="304">
        <x:v>2</x:v>
      </x:c>
      <x:c r="G2034" s="304">
        <x:v>29</x:v>
      </x:c>
      <x:c r="H2034" s="304">
        <x:v>21</x:v>
      </x:c>
      <x:c r="I2034" s="304">
        <x:v>53</x:v>
      </x:c>
      <x:c r="J2034" s="303" t="s">
        <x:v>1826</x:v>
      </x:c>
      <x:c r="K2034" s="295" t="s">
        <x:v>1455</x:v>
      </x:c>
      <x:c r="L2034" s="295" t="s">
        <x:v>1524</x:v>
      </x:c>
      <x:c r="M2034" s="149" t="s">
        <x:v>2976</x:v>
      </x:c>
      <x:c r="N2034" s="303" t="s">
        <x:v>1457</x:v>
      </x:c>
      <x:c r="O2034" s="304">
        <x:v>50</x:v>
      </x:c>
      <x:c r="P2034" s="295" t="s">
        <x:v>1521</x:v>
      </x:c>
      <x:c r="Q2034" s="315" t="s">
        <x:v>3846</x:v>
      </x:c>
      <x:c r="R2034" s="298" t="s">
        <x:v>1474</x:v>
      </x:c>
    </x:row>
    <x:row r="2035" spans="1:18" s="2" customFormat="1" ht="32.75">
      <x:c r="A2035" s="300" t="s">
        <x:v>2942</x:v>
      </x:c>
      <x:c r="B2035" s="303" t="s">
        <x:v>2946</x:v>
      </x:c>
      <x:c r="C2035" s="137" t="s">
        <x:v>826</x:v>
      </x:c>
      <x:c r="D2035" s="303" t="s">
        <x:v>778</x:v>
      </x:c>
      <x:c r="E2035" s="66">
        <x:v>16</x:v>
      </x:c>
      <x:c r="F2035" s="304">
        <x:v>2</x:v>
      </x:c>
      <x:c r="G2035" s="304">
        <x:v>29</x:v>
      </x:c>
      <x:c r="H2035" s="304">
        <x:v>18</x:v>
      </x:c>
      <x:c r="I2035" s="304">
        <x:v>20</x:v>
      </x:c>
      <x:c r="J2035" s="303" t="s">
        <x:v>1826</x:v>
      </x:c>
      <x:c r="K2035" s="295" t="s">
        <x:v>1455</x:v>
      </x:c>
      <x:c r="L2035" s="295" t="s">
        <x:v>1524</x:v>
      </x:c>
      <x:c r="M2035" s="149" t="s">
        <x:v>2952</x:v>
      </x:c>
      <x:c r="N2035" s="303" t="s">
        <x:v>1447</x:v>
      </x:c>
      <x:c r="O2035" s="316" t="s">
        <x:v>2937</x:v>
      </x:c>
      <x:c r="P2035" s="343" t="s">
        <x:v>1472</x:v>
      </x:c>
      <x:c r="Q2035" s="315" t="s">
        <x:v>4203</x:v>
      </x:c>
      <x:c r="R2035" s="298" t="s">
        <x:v>1474</x:v>
      </x:c>
    </x:row>
    <x:row r="2036" spans="1:18" s="2" customFormat="1">
      <x:c r="A2036" s="300" t="s">
        <x:v>2942</x:v>
      </x:c>
      <x:c r="B2036" s="303" t="s">
        <x:v>2950</x:v>
      </x:c>
      <x:c r="C2036" s="303" t="s">
        <x:v>776</x:v>
      </x:c>
      <x:c r="D2036" s="303" t="s">
        <x:v>794</x:v>
      </x:c>
      <x:c r="E2036" s="66">
        <x:v>16</x:v>
      </x:c>
      <x:c r="F2036" s="304">
        <x:v>3</x:v>
      </x:c>
      <x:c r="G2036" s="304">
        <x:v>1</x:v>
      </x:c>
      <x:c r="H2036" s="304">
        <x:v>19</x:v>
      </x:c>
      <x:c r="I2036" s="304">
        <x:v>28</x:v>
      </x:c>
      <x:c r="J2036" s="303" t="s">
        <x:v>1450</x:v>
      </x:c>
      <x:c r="K2036" s="295" t="s">
        <x:v>1455</x:v>
      </x:c>
      <x:c r="L2036" s="295" t="s">
        <x:v>3058</x:v>
      </x:c>
      <x:c r="M2036" s="149" t="s">
        <x:v>3058</x:v>
      </x:c>
      <x:c r="N2036" s="303" t="s">
        <x:v>1447</x:v>
      </x:c>
      <x:c r="O2036" s="304">
        <x:v>70</x:v>
      </x:c>
      <x:c r="P2036" s="343" t="s">
        <x:v>1472</x:v>
      </x:c>
      <x:c r="Q2036" s="315" t="s">
        <x:v>4204</x:v>
      </x:c>
      <x:c r="R2036" s="298" t="s">
        <x:v>1474</x:v>
      </x:c>
    </x:row>
    <x:row r="2037" spans="1:18" s="2" customFormat="1" ht="32.75">
      <x:c r="A2037" s="300" t="s">
        <x:v>2942</x:v>
      </x:c>
      <x:c r="B2037" s="303" t="s">
        <x:v>2928</x:v>
      </x:c>
      <x:c r="C2037" s="137" t="s">
        <x:v>826</x:v>
      </x:c>
      <x:c r="D2037" s="303" t="s">
        <x:v>1622</x:v>
      </x:c>
      <x:c r="E2037" s="66">
        <x:v>16</x:v>
      </x:c>
      <x:c r="F2037" s="304">
        <x:v>3</x:v>
      </x:c>
      <x:c r="G2037" s="304">
        <x:v>1</x:v>
      </x:c>
      <x:c r="H2037" s="304">
        <x:v>12</x:v>
      </x:c>
      <x:c r="I2037" s="304">
        <x:v>10</x:v>
      </x:c>
      <x:c r="J2037" s="303" t="s">
        <x:v>1450</x:v>
      </x:c>
      <x:c r="K2037" s="295" t="s">
        <x:v>1455</x:v>
      </x:c>
      <x:c r="L2037" s="295" t="s">
        <x:v>1524</x:v>
      </x:c>
      <x:c r="M2037" s="33" t="s">
        <x:v>2952</x:v>
      </x:c>
      <x:c r="N2037" s="303" t="s">
        <x:v>1457</x:v>
      </x:c>
      <x:c r="O2037" s="316" t="s">
        <x:v>2937</x:v>
      </x:c>
      <x:c r="P2037" s="343" t="s">
        <x:v>1472</x:v>
      </x:c>
      <x:c r="Q2037" s="315" t="s">
        <x:v>3846</x:v>
      </x:c>
      <x:c r="R2037" s="298" t="s">
        <x:v>1474</x:v>
      </x:c>
    </x:row>
    <x:row r="2038" spans="1:18" s="2" customFormat="1">
      <x:c r="A2038" s="300" t="s">
        <x:v>2942</x:v>
      </x:c>
      <x:c r="B2038" s="303" t="s">
        <x:v>2967</x:v>
      </x:c>
      <x:c r="C2038" s="17" t="s">
        <x:v>1519</x:v>
      </x:c>
      <x:c r="D2038" s="303" t="s">
        <x:v>1523</x:v>
      </x:c>
      <x:c r="E2038" s="66">
        <x:v>16</x:v>
      </x:c>
      <x:c r="F2038" s="304">
        <x:v>3</x:v>
      </x:c>
      <x:c r="G2038" s="304">
        <x:v>2</x:v>
      </x:c>
      <x:c r="H2038" s="304">
        <x:v>15</x:v>
      </x:c>
      <x:c r="I2038" s="304">
        <x:v>10</x:v>
      </x:c>
      <x:c r="J2038" s="303" t="s">
        <x:v>1462</x:v>
      </x:c>
      <x:c r="K2038" s="295" t="s">
        <x:v>1455</x:v>
      </x:c>
      <x:c r="L2038" s="295" t="s">
        <x:v>1524</x:v>
      </x:c>
      <x:c r="M2038" s="33" t="s">
        <x:v>3282</x:v>
      </x:c>
      <x:c r="N2038" s="303" t="s">
        <x:v>1447</x:v>
      </x:c>
      <x:c r="O2038" s="317">
        <x:v>70</x:v>
      </x:c>
      <x:c r="P2038" s="343" t="s">
        <x:v>1472</x:v>
      </x:c>
      <x:c r="Q2038" s="315" t="s">
        <x:v>3846</x:v>
      </x:c>
      <x:c r="R2038" s="298" t="s">
        <x:v>1474</x:v>
      </x:c>
    </x:row>
    <x:row r="2039" spans="1:18" s="2" customFormat="1" ht="32.75">
      <x:c r="A2039" s="300" t="s">
        <x:v>2942</x:v>
      </x:c>
      <x:c r="B2039" s="303" t="s">
        <x:v>2950</x:v>
      </x:c>
      <x:c r="C2039" s="303" t="s">
        <x:v>776</x:v>
      </x:c>
      <x:c r="D2039" s="303" t="s">
        <x:v>794</x:v>
      </x:c>
      <x:c r="E2039" s="66">
        <x:v>16</x:v>
      </x:c>
      <x:c r="F2039" s="304">
        <x:v>3</x:v>
      </x:c>
      <x:c r="G2039" s="304">
        <x:v>2</x:v>
      </x:c>
      <x:c r="H2039" s="304">
        <x:v>14</x:v>
      </x:c>
      <x:c r="I2039" s="304">
        <x:v>47</x:v>
      </x:c>
      <x:c r="J2039" s="303" t="s">
        <x:v>1462</x:v>
      </x:c>
      <x:c r="K2039" s="295" t="s">
        <x:v>1455</x:v>
      </x:c>
      <x:c r="L2039" s="295" t="s">
        <x:v>1524</x:v>
      </x:c>
      <x:c r="M2039" s="33" t="s">
        <x:v>3282</x:v>
      </x:c>
      <x:c r="N2039" s="303" t="s">
        <x:v>1457</x:v>
      </x:c>
      <x:c r="O2039" s="316" t="s">
        <x:v>2937</x:v>
      </x:c>
      <x:c r="P2039" s="343" t="s">
        <x:v>1472</x:v>
      </x:c>
      <x:c r="Q2039" s="315" t="s">
        <x:v>3846</x:v>
      </x:c>
      <x:c r="R2039" s="298" t="s">
        <x:v>1474</x:v>
      </x:c>
    </x:row>
    <x:row r="2040" spans="1:18" s="2" customFormat="1">
      <x:c r="A2040" s="300" t="s">
        <x:v>2942</x:v>
      </x:c>
      <x:c r="B2040" s="303" t="s">
        <x:v>2930</x:v>
      </x:c>
      <x:c r="C2040" s="137" t="s">
        <x:v>826</x:v>
      </x:c>
      <x:c r="D2040" s="303" t="s">
        <x:v>760</x:v>
      </x:c>
      <x:c r="E2040" s="66">
        <x:v>16</x:v>
      </x:c>
      <x:c r="F2040" s="304">
        <x:v>3</x:v>
      </x:c>
      <x:c r="G2040" s="304">
        <x:v>2</x:v>
      </x:c>
      <x:c r="H2040" s="304">
        <x:v>14</x:v>
      </x:c>
      <x:c r="I2040" s="304">
        <x:v>55</x:v>
      </x:c>
      <x:c r="J2040" s="303" t="s">
        <x:v>1462</x:v>
      </x:c>
      <x:c r="K2040" s="295" t="s">
        <x:v>1455</x:v>
      </x:c>
      <x:c r="L2040" s="295" t="s">
        <x:v>1509</x:v>
      </x:c>
      <x:c r="M2040" s="149" t="s">
        <x:v>3638</x:v>
      </x:c>
      <x:c r="N2040" s="303" t="s">
        <x:v>1447</x:v>
      </x:c>
      <x:c r="O2040" s="304">
        <x:v>60</x:v>
      </x:c>
      <x:c r="P2040" s="343" t="s">
        <x:v>1472</x:v>
      </x:c>
      <x:c r="Q2040" s="315" t="s">
        <x:v>2556</x:v>
      </x:c>
      <x:c r="R2040" s="298" t="s">
        <x:v>1474</x:v>
      </x:c>
    </x:row>
    <x:row r="2041" spans="1:18" s="2" customFormat="1">
      <x:c r="A2041" s="300" t="s">
        <x:v>2942</x:v>
      </x:c>
      <x:c r="B2041" s="303" t="s">
        <x:v>2950</x:v>
      </x:c>
      <x:c r="C2041" s="303" t="s">
        <x:v>776</x:v>
      </x:c>
      <x:c r="D2041" s="303" t="s">
        <x:v>794</x:v>
      </x:c>
      <x:c r="E2041" s="66">
        <x:v>16</x:v>
      </x:c>
      <x:c r="F2041" s="304">
        <x:v>3</x:v>
      </x:c>
      <x:c r="G2041" s="304">
        <x:v>3</x:v>
      </x:c>
      <x:c r="H2041" s="304">
        <x:v>20</x:v>
      </x:c>
      <x:c r="I2041" s="304">
        <x:v>25</x:v>
      </x:c>
      <x:c r="J2041" s="303" t="s">
        <x:v>1446</x:v>
      </x:c>
      <x:c r="K2041" s="295" t="s">
        <x:v>1455</x:v>
      </x:c>
      <x:c r="L2041" s="295" t="s">
        <x:v>1524</x:v>
      </x:c>
      <x:c r="M2041" s="149" t="s">
        <x:v>1524</x:v>
      </x:c>
      <x:c r="N2041" s="303" t="s">
        <x:v>1447</x:v>
      </x:c>
      <x:c r="O2041" s="304">
        <x:v>50</x:v>
      </x:c>
      <x:c r="P2041" s="343" t="s">
        <x:v>1472</x:v>
      </x:c>
      <x:c r="Q2041" s="315" t="s">
        <x:v>4189</x:v>
      </x:c>
      <x:c r="R2041" s="298" t="s">
        <x:v>1474</x:v>
      </x:c>
    </x:row>
    <x:row r="2042" spans="1:18" s="2" customFormat="1">
      <x:c r="A2042" s="300" t="s">
        <x:v>2942</x:v>
      </x:c>
      <x:c r="B2042" s="303" t="s">
        <x:v>2932</x:v>
      </x:c>
      <x:c r="C2042" s="303" t="s">
        <x:v>768</x:v>
      </x:c>
      <x:c r="D2042" s="303" t="s">
        <x:v>2984</x:v>
      </x:c>
      <x:c r="E2042" s="66">
        <x:v>16</x:v>
      </x:c>
      <x:c r="F2042" s="304">
        <x:v>3</x:v>
      </x:c>
      <x:c r="G2042" s="304">
        <x:v>3</x:v>
      </x:c>
      <x:c r="H2042" s="304">
        <x:v>14</x:v>
      </x:c>
      <x:c r="I2042" s="304">
        <x:v>46</x:v>
      </x:c>
      <x:c r="J2042" s="303" t="s">
        <x:v>1446</x:v>
      </x:c>
      <x:c r="K2042" s="295" t="s">
        <x:v>1455</x:v>
      </x:c>
      <x:c r="L2042" s="295" t="s">
        <x:v>2935</x:v>
      </x:c>
      <x:c r="M2042" s="149" t="s">
        <x:v>2929</x:v>
      </x:c>
      <x:c r="N2042" s="303" t="s">
        <x:v>1447</x:v>
      </x:c>
      <x:c r="O2042" s="304">
        <x:v>70</x:v>
      </x:c>
      <x:c r="P2042" s="343" t="s">
        <x:v>1472</x:v>
      </x:c>
      <x:c r="Q2042" s="315" t="s">
        <x:v>2263</x:v>
      </x:c>
      <x:c r="R2042" s="298" t="s">
        <x:v>1474</x:v>
      </x:c>
    </x:row>
    <x:row r="2043" spans="1:18" s="2" customFormat="1">
      <x:c r="A2043" s="300" t="s">
        <x:v>2942</x:v>
      </x:c>
      <x:c r="B2043" s="173" t="s">
        <x:v>2930</x:v>
      </x:c>
      <x:c r="C2043" s="137" t="s">
        <x:v>826</x:v>
      </x:c>
      <x:c r="D2043" s="303" t="s">
        <x:v>760</x:v>
      </x:c>
      <x:c r="E2043" s="66">
        <x:v>16</x:v>
      </x:c>
      <x:c r="F2043" s="304">
        <x:v>3</x:v>
      </x:c>
      <x:c r="G2043" s="304">
        <x:v>3</x:v>
      </x:c>
      <x:c r="H2043" s="304">
        <x:v>15</x:v>
      </x:c>
      <x:c r="I2043" s="304">
        <x:v>45</x:v>
      </x:c>
      <x:c r="J2043" s="303" t="s">
        <x:v>1446</x:v>
      </x:c>
      <x:c r="K2043" s="295" t="s">
        <x:v>1455</x:v>
      </x:c>
      <x:c r="L2043" s="295" t="s">
        <x:v>1509</x:v>
      </x:c>
      <x:c r="M2043" s="149" t="s">
        <x:v>3638</x:v>
      </x:c>
      <x:c r="N2043" s="303" t="s">
        <x:v>1447</x:v>
      </x:c>
      <x:c r="O2043" s="304">
        <x:v>30</x:v>
      </x:c>
      <x:c r="P2043" s="343" t="s">
        <x:v>1472</x:v>
      </x:c>
      <x:c r="Q2043" s="315" t="s">
        <x:v>2556</x:v>
      </x:c>
      <x:c r="R2043" s="298" t="s">
        <x:v>1474</x:v>
      </x:c>
    </x:row>
    <x:row r="2044" spans="1:18" s="2" customFormat="1">
      <x:c r="A2044" s="300" t="s">
        <x:v>2942</x:v>
      </x:c>
      <x:c r="B2044" s="303" t="s">
        <x:v>2928</x:v>
      </x:c>
      <x:c r="C2044" s="137" t="s">
        <x:v>826</x:v>
      </x:c>
      <x:c r="D2044" s="303" t="s">
        <x:v>1622</x:v>
      </x:c>
      <x:c r="E2044" s="66">
        <x:v>16</x:v>
      </x:c>
      <x:c r="F2044" s="304">
        <x:v>3</x:v>
      </x:c>
      <x:c r="G2044" s="304">
        <x:v>4</x:v>
      </x:c>
      <x:c r="H2044" s="304">
        <x:v>23</x:v>
      </x:c>
      <x:c r="I2044" s="304">
        <x:v>40</x:v>
      </x:c>
      <x:c r="J2044" s="303" t="s">
        <x:v>1466</x:v>
      </x:c>
      <x:c r="K2044" s="295" t="s">
        <x:v>1455</x:v>
      </x:c>
      <x:c r="L2044" s="295" t="s">
        <x:v>1509</x:v>
      </x:c>
      <x:c r="M2044" s="149" t="s">
        <x:v>2981</x:v>
      </x:c>
      <x:c r="N2044" s="303" t="s">
        <x:v>1457</x:v>
      </x:c>
      <x:c r="O2044" s="304">
        <x:v>40</x:v>
      </x:c>
      <x:c r="P2044" s="343" t="s">
        <x:v>1472</x:v>
      </x:c>
      <x:c r="Q2044" s="315" t="s">
        <x:v>4176</x:v>
      </x:c>
      <x:c r="R2044" s="298" t="s">
        <x:v>1474</x:v>
      </x:c>
    </x:row>
    <x:row r="2045" spans="1:18" s="2" customFormat="1">
      <x:c r="A2045" s="300" t="s">
        <x:v>2942</x:v>
      </x:c>
      <x:c r="B2045" s="303" t="s">
        <x:v>2932</x:v>
      </x:c>
      <x:c r="C2045" s="137" t="s">
        <x:v>826</x:v>
      </x:c>
      <x:c r="D2045" s="303" t="s">
        <x:v>771</x:v>
      </x:c>
      <x:c r="E2045" s="66">
        <x:v>16</x:v>
      </x:c>
      <x:c r="F2045" s="304">
        <x:v>3</x:v>
      </x:c>
      <x:c r="G2045" s="304">
        <x:v>5</x:v>
      </x:c>
      <x:c r="H2045" s="304">
        <x:v>15</x:v>
      </x:c>
      <x:c r="I2045" s="304">
        <x:v>52</x:v>
      </x:c>
      <x:c r="J2045" s="303" t="s">
        <x:v>1463</x:v>
      </x:c>
      <x:c r="K2045" s="295" t="s">
        <x:v>1455</x:v>
      </x:c>
      <x:c r="L2045" s="295" t="s">
        <x:v>1524</x:v>
      </x:c>
      <x:c r="M2045" s="149" t="s">
        <x:v>2952</x:v>
      </x:c>
      <x:c r="N2045" s="303" t="s">
        <x:v>1457</x:v>
      </x:c>
      <x:c r="O2045" s="304">
        <x:v>60</x:v>
      </x:c>
      <x:c r="P2045" s="343" t="s">
        <x:v>1472</x:v>
      </x:c>
      <x:c r="Q2045" s="315" t="s">
        <x:v>4205</x:v>
      </x:c>
      <x:c r="R2045" s="298" t="s">
        <x:v>1474</x:v>
      </x:c>
    </x:row>
    <x:row r="2046" spans="1:18" s="2" customFormat="1">
      <x:c r="A2046" s="300" t="s">
        <x:v>2942</x:v>
      </x:c>
      <x:c r="B2046" s="303" t="s">
        <x:v>2986</x:v>
      </x:c>
      <x:c r="C2046" s="303" t="s">
        <x:v>772</x:v>
      </x:c>
      <x:c r="D2046" s="303" t="s">
        <x:v>2988</x:v>
      </x:c>
      <x:c r="E2046" s="66">
        <x:v>16</x:v>
      </x:c>
      <x:c r="F2046" s="304">
        <x:v>3</x:v>
      </x:c>
      <x:c r="G2046" s="304">
        <x:v>4</x:v>
      </x:c>
      <x:c r="H2046" s="304">
        <x:v>22</x:v>
      </x:c>
      <x:c r="I2046" s="304">
        <x:v>18</x:v>
      </x:c>
      <x:c r="J2046" s="303" t="s">
        <x:v>1466</x:v>
      </x:c>
      <x:c r="K2046" s="295" t="s">
        <x:v>1455</x:v>
      </x:c>
      <x:c r="L2046" s="295" t="s">
        <x:v>1524</x:v>
      </x:c>
      <x:c r="M2046" s="149" t="s">
        <x:v>2945</x:v>
      </x:c>
      <x:c r="N2046" s="303" t="s">
        <x:v>1457</x:v>
      </x:c>
      <x:c r="O2046" s="304">
        <x:v>60</x:v>
      </x:c>
      <x:c r="P2046" s="343" t="s">
        <x:v>1472</x:v>
      </x:c>
      <x:c r="Q2046" s="315" t="s">
        <x:v>4175</x:v>
      </x:c>
      <x:c r="R2046" s="298" t="s">
        <x:v>1474</x:v>
      </x:c>
    </x:row>
    <x:row r="2047" spans="1:18" s="2" customFormat="1">
      <x:c r="A2047" s="300" t="s">
        <x:v>2942</x:v>
      </x:c>
      <x:c r="B2047" s="303" t="s">
        <x:v>2967</x:v>
      </x:c>
      <x:c r="C2047" s="17" t="s">
        <x:v>1519</x:v>
      </x:c>
      <x:c r="D2047" s="303" t="s">
        <x:v>1523</x:v>
      </x:c>
      <x:c r="E2047" s="66">
        <x:v>16</x:v>
      </x:c>
      <x:c r="F2047" s="304">
        <x:v>3</x:v>
      </x:c>
      <x:c r="G2047" s="304">
        <x:v>5</x:v>
      </x:c>
      <x:c r="H2047" s="304">
        <x:v>19</x:v>
      </x:c>
      <x:c r="I2047" s="304">
        <x:v>50</x:v>
      </x:c>
      <x:c r="J2047" s="303" t="s">
        <x:v>1463</x:v>
      </x:c>
      <x:c r="K2047" s="295" t="s">
        <x:v>1455</x:v>
      </x:c>
      <x:c r="L2047" s="295" t="s">
        <x:v>1524</x:v>
      </x:c>
      <x:c r="M2047" s="149" t="s">
        <x:v>1524</x:v>
      </x:c>
      <x:c r="N2047" s="303" t="s">
        <x:v>1457</x:v>
      </x:c>
      <x:c r="O2047" s="304">
        <x:v>60</x:v>
      </x:c>
      <x:c r="P2047" s="295" t="s">
        <x:v>1521</x:v>
      </x:c>
      <x:c r="Q2047" s="315" t="s">
        <x:v>3846</x:v>
      </x:c>
      <x:c r="R2047" s="298" t="s">
        <x:v>1474</x:v>
      </x:c>
    </x:row>
    <x:row r="2048" spans="1:18" s="2" customFormat="1">
      <x:c r="A2048" s="300" t="s">
        <x:v>2942</x:v>
      </x:c>
      <x:c r="B2048" s="303" t="s">
        <x:v>2946</x:v>
      </x:c>
      <x:c r="C2048" s="137" t="s">
        <x:v>826</x:v>
      </x:c>
      <x:c r="D2048" s="303" t="s">
        <x:v>759</x:v>
      </x:c>
      <x:c r="E2048" s="66">
        <x:v>16</x:v>
      </x:c>
      <x:c r="F2048" s="304">
        <x:v>3</x:v>
      </x:c>
      <x:c r="G2048" s="304">
        <x:v>5</x:v>
      </x:c>
      <x:c r="H2048" s="304">
        <x:v>17</x:v>
      </x:c>
      <x:c r="I2048" s="304">
        <x:v>15</x:v>
      </x:c>
      <x:c r="J2048" s="303" t="s">
        <x:v>1463</x:v>
      </x:c>
      <x:c r="K2048" s="295" t="s">
        <x:v>1455</x:v>
      </x:c>
      <x:c r="L2048" s="295" t="s">
        <x:v>1524</x:v>
      </x:c>
      <x:c r="M2048" s="149" t="s">
        <x:v>3134</x:v>
      </x:c>
      <x:c r="N2048" s="303" t="s">
        <x:v>1447</x:v>
      </x:c>
      <x:c r="O2048" s="304">
        <x:v>70</x:v>
      </x:c>
      <x:c r="P2048" s="343" t="s">
        <x:v>1472</x:v>
      </x:c>
      <x:c r="Q2048" s="315" t="s">
        <x:v>3846</x:v>
      </x:c>
      <x:c r="R2048" s="298" t="s">
        <x:v>1474</x:v>
      </x:c>
    </x:row>
    <x:row r="2049" spans="1:18" s="2" customFormat="1">
      <x:c r="A2049" s="300" t="s">
        <x:v>2942</x:v>
      </x:c>
      <x:c r="B2049" s="303" t="s">
        <x:v>2941</x:v>
      </x:c>
      <x:c r="C2049" s="17" t="s">
        <x:v>1519</x:v>
      </x:c>
      <x:c r="D2049" s="303" t="s">
        <x:v>2798</x:v>
      </x:c>
      <x:c r="E2049" s="66">
        <x:v>16</x:v>
      </x:c>
      <x:c r="F2049" s="304">
        <x:v>3</x:v>
      </x:c>
      <x:c r="G2049" s="304">
        <x:v>5</x:v>
      </x:c>
      <x:c r="H2049" s="304">
        <x:v>16</x:v>
      </x:c>
      <x:c r="I2049" s="304">
        <x:v>50</x:v>
      </x:c>
      <x:c r="J2049" s="303" t="s">
        <x:v>1463</x:v>
      </x:c>
      <x:c r="K2049" s="295" t="s">
        <x:v>1455</x:v>
      </x:c>
      <x:c r="L2049" s="295" t="s">
        <x:v>1509</x:v>
      </x:c>
      <x:c r="M2049" s="149" t="s">
        <x:v>2995</x:v>
      </x:c>
      <x:c r="N2049" s="303" t="s">
        <x:v>1447</x:v>
      </x:c>
      <x:c r="O2049" s="304">
        <x:v>20</x:v>
      </x:c>
      <x:c r="P2049" s="343" t="s">
        <x:v>1472</x:v>
      </x:c>
      <x:c r="Q2049" s="315" t="s">
        <x:v>3955</x:v>
      </x:c>
      <x:c r="R2049" s="298" t="s">
        <x:v>1474</x:v>
      </x:c>
    </x:row>
    <x:row r="2050" spans="1:18" s="2" customFormat="1">
      <x:c r="A2050" s="300" t="s">
        <x:v>2942</x:v>
      </x:c>
      <x:c r="B2050" s="303" t="s">
        <x:v>2946</x:v>
      </x:c>
      <x:c r="C2050" s="137" t="s">
        <x:v>826</x:v>
      </x:c>
      <x:c r="D2050" s="303" t="s">
        <x:v>778</x:v>
      </x:c>
      <x:c r="E2050" s="66">
        <x:v>16</x:v>
      </x:c>
      <x:c r="F2050" s="304">
        <x:v>3</x:v>
      </x:c>
      <x:c r="G2050" s="304">
        <x:v>6</x:v>
      </x:c>
      <x:c r="H2050" s="304">
        <x:v>10</x:v>
      </x:c>
      <x:c r="I2050" s="304">
        <x:v>42</x:v>
      </x:c>
      <x:c r="J2050" s="303" t="s">
        <x:v>1820</x:v>
      </x:c>
      <x:c r="K2050" s="295" t="s">
        <x:v>1455</x:v>
      </x:c>
      <x:c r="L2050" s="295" t="s">
        <x:v>1509</x:v>
      </x:c>
      <x:c r="M2050" s="149" t="s">
        <x:v>2989</x:v>
      </x:c>
      <x:c r="N2050" s="303" t="s">
        <x:v>1447</x:v>
      </x:c>
      <x:c r="O2050" s="304">
        <x:v>70</x:v>
      </x:c>
      <x:c r="P2050" s="343" t="s">
        <x:v>1472</x:v>
      </x:c>
      <x:c r="Q2050" s="315" t="s">
        <x:v>4206</x:v>
      </x:c>
      <x:c r="R2050" s="298" t="s">
        <x:v>1474</x:v>
      </x:c>
    </x:row>
    <x:row r="2051" spans="1:18" s="2" customFormat="1">
      <x:c r="A2051" s="300" t="s">
        <x:v>2942</x:v>
      </x:c>
      <x:c r="B2051" s="303" t="s">
        <x:v>2940</x:v>
      </x:c>
      <x:c r="C2051" s="138" t="s">
        <x:v>1519</x:v>
      </x:c>
      <x:c r="D2051" s="303" t="s">
        <x:v>1628</x:v>
      </x:c>
      <x:c r="E2051" s="66">
        <x:v>16</x:v>
      </x:c>
      <x:c r="F2051" s="304">
        <x:v>3</x:v>
      </x:c>
      <x:c r="G2051" s="304">
        <x:v>6</x:v>
      </x:c>
      <x:c r="H2051" s="304">
        <x:v>20</x:v>
      </x:c>
      <x:c r="I2051" s="304">
        <x:v>30</x:v>
      </x:c>
      <x:c r="J2051" s="303" t="s">
        <x:v>1820</x:v>
      </x:c>
      <x:c r="K2051" s="295" t="s">
        <x:v>1455</x:v>
      </x:c>
      <x:c r="L2051" s="295" t="s">
        <x:v>1524</x:v>
      </x:c>
      <x:c r="M2051" s="149" t="s">
        <x:v>3284</x:v>
      </x:c>
      <x:c r="N2051" s="303" t="s">
        <x:v>1447</x:v>
      </x:c>
      <x:c r="O2051" s="304">
        <x:v>50</x:v>
      </x:c>
      <x:c r="P2051" s="343" t="s">
        <x:v>1472</x:v>
      </x:c>
      <x:c r="Q2051" s="315" t="s">
        <x:v>4174</x:v>
      </x:c>
      <x:c r="R2051" s="298" t="s">
        <x:v>1474</x:v>
      </x:c>
    </x:row>
    <x:row r="2052" spans="1:18" s="2" customFormat="1">
      <x:c r="A2052" s="300" t="s">
        <x:v>2942</x:v>
      </x:c>
      <x:c r="B2052" s="303" t="s">
        <x:v>2946</x:v>
      </x:c>
      <x:c r="C2052" s="137" t="s">
        <x:v>826</x:v>
      </x:c>
      <x:c r="D2052" s="137" t="s">
        <x:v>1772</x:v>
      </x:c>
      <x:c r="E2052" s="66">
        <x:v>16</x:v>
      </x:c>
      <x:c r="F2052" s="304">
        <x:v>3</x:v>
      </x:c>
      <x:c r="G2052" s="304">
        <x:v>6</x:v>
      </x:c>
      <x:c r="H2052" s="304">
        <x:v>15</x:v>
      </x:c>
      <x:c r="I2052" s="304">
        <x:v>15</x:v>
      </x:c>
      <x:c r="J2052" s="303" t="s">
        <x:v>1820</x:v>
      </x:c>
      <x:c r="K2052" s="295" t="s">
        <x:v>1455</x:v>
      </x:c>
      <x:c r="L2052" s="295" t="s">
        <x:v>1524</x:v>
      </x:c>
      <x:c r="M2052" s="149" t="s">
        <x:v>1524</x:v>
      </x:c>
      <x:c r="N2052" s="303" t="s">
        <x:v>1457</x:v>
      </x:c>
      <x:c r="O2052" s="304">
        <x:v>60</x:v>
      </x:c>
      <x:c r="P2052" s="343" t="s">
        <x:v>1472</x:v>
      </x:c>
      <x:c r="Q2052" s="315" t="s">
        <x:v>4177</x:v>
      </x:c>
      <x:c r="R2052" s="298" t="s">
        <x:v>1478</x:v>
      </x:c>
    </x:row>
    <x:row r="2053" spans="1:18" s="2" customFormat="1">
      <x:c r="A2053" s="300" t="s">
        <x:v>2942</x:v>
      </x:c>
      <x:c r="B2053" s="303" t="s">
        <x:v>2966</x:v>
      </x:c>
      <x:c r="C2053" s="17" t="s">
        <x:v>1519</x:v>
      </x:c>
      <x:c r="D2053" s="303" t="s">
        <x:v>1531</x:v>
      </x:c>
      <x:c r="E2053" s="66">
        <x:v>16</x:v>
      </x:c>
      <x:c r="F2053" s="304">
        <x:v>3</x:v>
      </x:c>
      <x:c r="G2053" s="304">
        <x:v>7</x:v>
      </x:c>
      <x:c r="H2053" s="304">
        <x:v>14</x:v>
      </x:c>
      <x:c r="I2053" s="304">
        <x:v>30</x:v>
      </x:c>
      <x:c r="J2053" s="303" t="s">
        <x:v>1826</x:v>
      </x:c>
      <x:c r="K2053" s="295" t="s">
        <x:v>1455</x:v>
      </x:c>
      <x:c r="L2053" s="295" t="s">
        <x:v>1524</x:v>
      </x:c>
      <x:c r="M2053" s="149" t="s">
        <x:v>2980</x:v>
      </x:c>
      <x:c r="N2053" s="303" t="s">
        <x:v>1457</x:v>
      </x:c>
      <x:c r="O2053" s="304">
        <x:v>60</x:v>
      </x:c>
      <x:c r="P2053" s="343" t="s">
        <x:v>1472</x:v>
      </x:c>
      <x:c r="Q2053" s="315" t="s">
        <x:v>4190</x:v>
      </x:c>
      <x:c r="R2053" s="298" t="s">
        <x:v>1474</x:v>
      </x:c>
    </x:row>
    <x:row r="2054" spans="1:18" s="2" customFormat="1">
      <x:c r="A2054" s="300" t="s">
        <x:v>2942</x:v>
      </x:c>
      <x:c r="B2054" s="303" t="s">
        <x:v>2946</x:v>
      </x:c>
      <x:c r="C2054" s="137" t="s">
        <x:v>826</x:v>
      </x:c>
      <x:c r="D2054" s="303" t="s">
        <x:v>778</x:v>
      </x:c>
      <x:c r="E2054" s="66">
        <x:v>16</x:v>
      </x:c>
      <x:c r="F2054" s="304">
        <x:v>3</x:v>
      </x:c>
      <x:c r="G2054" s="295">
        <x:v>7</x:v>
      </x:c>
      <x:c r="H2054" s="295">
        <x:v>14</x:v>
      </x:c>
      <x:c r="I2054" s="295">
        <x:v>23</x:v>
      </x:c>
      <x:c r="J2054" s="295" t="s">
        <x:v>1826</x:v>
      </x:c>
      <x:c r="K2054" s="295" t="s">
        <x:v>1455</x:v>
      </x:c>
      <x:c r="L2054" s="295" t="s">
        <x:v>1509</x:v>
      </x:c>
      <x:c r="M2054" s="149" t="s">
        <x:v>2995</x:v>
      </x:c>
      <x:c r="N2054" s="303" t="s">
        <x:v>1447</x:v>
      </x:c>
      <x:c r="O2054" s="304">
        <x:v>60</x:v>
      </x:c>
      <x:c r="P2054" s="343" t="s">
        <x:v>1472</x:v>
      </x:c>
      <x:c r="Q2054" s="315" t="s">
        <x:v>219</x:v>
      </x:c>
      <x:c r="R2054" s="298" t="s">
        <x:v>1474</x:v>
      </x:c>
    </x:row>
    <x:row r="2055" spans="1:18" s="2" customFormat="1">
      <x:c r="A2055" s="300" t="s">
        <x:v>2942</x:v>
      </x:c>
      <x:c r="B2055" s="303" t="s">
        <x:v>2950</x:v>
      </x:c>
      <x:c r="C2055" s="303" t="s">
        <x:v>776</x:v>
      </x:c>
      <x:c r="D2055" s="303" t="s">
        <x:v>797</x:v>
      </x:c>
      <x:c r="E2055" s="66">
        <x:v>16</x:v>
      </x:c>
      <x:c r="F2055" s="304">
        <x:v>3</x:v>
      </x:c>
      <x:c r="G2055" s="295">
        <x:v>8</x:v>
      </x:c>
      <x:c r="H2055" s="295">
        <x:v>22</x:v>
      </x:c>
      <x:c r="I2055" s="295">
        <x:v>25</x:v>
      </x:c>
      <x:c r="J2055" s="295" t="s">
        <x:v>1450</x:v>
      </x:c>
      <x:c r="K2055" s="295" t="s">
        <x:v>1455</x:v>
      </x:c>
      <x:c r="L2055" s="295" t="s">
        <x:v>1509</x:v>
      </x:c>
      <x:c r="M2055" s="149" t="s">
        <x:v>2954</x:v>
      </x:c>
      <x:c r="N2055" s="303" t="s">
        <x:v>1457</x:v>
      </x:c>
      <x:c r="O2055" s="304">
        <x:v>20</x:v>
      </x:c>
      <x:c r="P2055" s="303" t="s">
        <x:v>1521</x:v>
      </x:c>
      <x:c r="Q2055" s="315" t="s">
        <x:v>2551</x:v>
      </x:c>
      <x:c r="R2055" s="298" t="s">
        <x:v>1474</x:v>
      </x:c>
    </x:row>
    <x:row r="2056" spans="1:18" s="2" customFormat="1">
      <x:c r="A2056" s="300" t="s">
        <x:v>2942</x:v>
      </x:c>
      <x:c r="B2056" s="303" t="s">
        <x:v>2983</x:v>
      </x:c>
      <x:c r="C2056" s="17" t="s">
        <x:v>1519</x:v>
      </x:c>
      <x:c r="D2056" s="303" t="s">
        <x:v>2727</x:v>
      </x:c>
      <x:c r="E2056" s="66">
        <x:v>16</x:v>
      </x:c>
      <x:c r="F2056" s="304">
        <x:v>3</x:v>
      </x:c>
      <x:c r="G2056" s="295">
        <x:v>8</x:v>
      </x:c>
      <x:c r="H2056" s="295">
        <x:v>16</x:v>
      </x:c>
      <x:c r="I2056" s="295">
        <x:v>40</x:v>
      </x:c>
      <x:c r="J2056" s="295" t="s">
        <x:v>1450</x:v>
      </x:c>
      <x:c r="K2056" s="295" t="s">
        <x:v>2717</x:v>
      </x:c>
      <x:c r="L2056" s="295" t="s">
        <x:v>2939</x:v>
      </x:c>
      <x:c r="M2056" s="149" t="s">
        <x:v>2939</x:v>
      </x:c>
      <x:c r="N2056" s="303" t="s">
        <x:v>1447</x:v>
      </x:c>
      <x:c r="O2056" s="304">
        <x:v>70</x:v>
      </x:c>
      <x:c r="P2056" s="343" t="s">
        <x:v>1472</x:v>
      </x:c>
      <x:c r="Q2056" s="315" t="s">
        <x:v>4164</x:v>
      </x:c>
      <x:c r="R2056" s="298" t="s">
        <x:v>1474</x:v>
      </x:c>
    </x:row>
    <x:row r="2057" spans="1:18" s="2" customFormat="1">
      <x:c r="A2057" s="300" t="s">
        <x:v>2942</x:v>
      </x:c>
      <x:c r="B2057" s="303" t="s">
        <x:v>2948</x:v>
      </x:c>
      <x:c r="C2057" s="17" t="s">
        <x:v>1519</x:v>
      </x:c>
      <x:c r="D2057" s="303" t="s">
        <x:v>3987</x:v>
      </x:c>
      <x:c r="E2057" s="66">
        <x:v>16</x:v>
      </x:c>
      <x:c r="F2057" s="304">
        <x:v>3</x:v>
      </x:c>
      <x:c r="G2057" s="295">
        <x:v>8</x:v>
      </x:c>
      <x:c r="H2057" s="295">
        <x:v>20</x:v>
      </x:c>
      <x:c r="I2057" s="295">
        <x:v>30</x:v>
      </x:c>
      <x:c r="J2057" s="295" t="s">
        <x:v>1450</x:v>
      </x:c>
      <x:c r="K2057" s="295" t="s">
        <x:v>1455</x:v>
      </x:c>
      <x:c r="L2057" s="295" t="s">
        <x:v>2935</x:v>
      </x:c>
      <x:c r="M2057" s="149" t="s">
        <x:v>2929</x:v>
      </x:c>
      <x:c r="N2057" s="303" t="s">
        <x:v>1457</x:v>
      </x:c>
      <x:c r="O2057" s="304">
        <x:v>60</x:v>
      </x:c>
      <x:c r="P2057" s="343" t="s">
        <x:v>1472</x:v>
      </x:c>
      <x:c r="Q2057" s="315" t="s">
        <x:v>2261</x:v>
      </x:c>
      <x:c r="R2057" s="298" t="s">
        <x:v>1474</x:v>
      </x:c>
    </x:row>
    <x:row r="2058" spans="1:18" s="2" customFormat="1">
      <x:c r="A2058" s="300" t="s">
        <x:v>2942</x:v>
      </x:c>
      <x:c r="B2058" s="303" t="s">
        <x:v>2990</x:v>
      </x:c>
      <x:c r="C2058" s="17" t="s">
        <x:v>1519</x:v>
      </x:c>
      <x:c r="D2058" s="303" t="s">
        <x:v>3062</x:v>
      </x:c>
      <x:c r="E2058" s="66">
        <x:v>16</x:v>
      </x:c>
      <x:c r="F2058" s="304">
        <x:v>3</x:v>
      </x:c>
      <x:c r="G2058" s="295">
        <x:v>8</x:v>
      </x:c>
      <x:c r="H2058" s="295">
        <x:v>18</x:v>
      </x:c>
      <x:c r="I2058" s="295">
        <x:v>10</x:v>
      </x:c>
      <x:c r="J2058" s="295" t="s">
        <x:v>1450</x:v>
      </x:c>
      <x:c r="K2058" s="66" t="s">
        <x:v>1454</x:v>
      </x:c>
      <x:c r="L2058" s="295" t="s">
        <x:v>1471</x:v>
      </x:c>
      <x:c r="M2058" s="149" t="s">
        <x:v>2972</x:v>
      </x:c>
      <x:c r="N2058" s="303" t="s">
        <x:v>1447</x:v>
      </x:c>
      <x:c r="O2058" s="304">
        <x:v>20</x:v>
      </x:c>
      <x:c r="P2058" s="343" t="s">
        <x:v>1472</x:v>
      </x:c>
      <x:c r="Q2058" s="315" t="s">
        <x:v>3843</x:v>
      </x:c>
      <x:c r="R2058" s="298" t="s">
        <x:v>1478</x:v>
      </x:c>
    </x:row>
    <x:row r="2059" spans="1:18" s="2" customFormat="1">
      <x:c r="A2059" s="300" t="s">
        <x:v>2942</x:v>
      </x:c>
      <x:c r="B2059" s="303" t="s">
        <x:v>2932</x:v>
      </x:c>
      <x:c r="C2059" s="303" t="s">
        <x:v>768</x:v>
      </x:c>
      <x:c r="D2059" s="303" t="s">
        <x:v>2964</x:v>
      </x:c>
      <x:c r="E2059" s="66">
        <x:v>16</x:v>
      </x:c>
      <x:c r="F2059" s="304">
        <x:v>3</x:v>
      </x:c>
      <x:c r="G2059" s="295">
        <x:v>9</x:v>
      </x:c>
      <x:c r="H2059" s="295">
        <x:v>22</x:v>
      </x:c>
      <x:c r="I2059" s="295">
        <x:v>0</x:v>
      </x:c>
      <x:c r="J2059" s="295" t="s">
        <x:v>1462</x:v>
      </x:c>
      <x:c r="K2059" s="295" t="s">
        <x:v>1455</x:v>
      </x:c>
      <x:c r="L2059" s="295" t="s">
        <x:v>1524</x:v>
      </x:c>
      <x:c r="M2059" s="149" t="s">
        <x:v>1524</x:v>
      </x:c>
      <x:c r="N2059" s="303" t="s">
        <x:v>1447</x:v>
      </x:c>
      <x:c r="O2059" s="304">
        <x:v>40</x:v>
      </x:c>
      <x:c r="P2059" s="303" t="s">
        <x:v>1521</x:v>
      </x:c>
      <x:c r="Q2059" s="315" t="s">
        <x:v>3945</x:v>
      </x:c>
      <x:c r="R2059" s="298" t="s">
        <x:v>1474</x:v>
      </x:c>
    </x:row>
    <x:row r="2060" spans="1:18" s="2" customFormat="1">
      <x:c r="A2060" s="300" t="s">
        <x:v>2942</x:v>
      </x:c>
      <x:c r="B2060" s="303" t="s">
        <x:v>2941</x:v>
      </x:c>
      <x:c r="C2060" s="17" t="s">
        <x:v>1519</x:v>
      </x:c>
      <x:c r="D2060" s="303" t="s">
        <x:v>796</x:v>
      </x:c>
      <x:c r="E2060" s="66">
        <x:v>16</x:v>
      </x:c>
      <x:c r="F2060" s="304">
        <x:v>3</x:v>
      </x:c>
      <x:c r="G2060" s="295">
        <x:v>9</x:v>
      </x:c>
      <x:c r="H2060" s="295">
        <x:v>11</x:v>
      </x:c>
      <x:c r="I2060" s="295">
        <x:v>34</x:v>
      </x:c>
      <x:c r="J2060" s="295" t="s">
        <x:v>1462</x:v>
      </x:c>
      <x:c r="K2060" s="295" t="s">
        <x:v>1455</x:v>
      </x:c>
      <x:c r="L2060" s="295" t="s">
        <x:v>2935</x:v>
      </x:c>
      <x:c r="M2060" s="149" t="s">
        <x:v>2935</x:v>
      </x:c>
      <x:c r="N2060" s="303" t="s">
        <x:v>1457</x:v>
      </x:c>
      <x:c r="O2060" s="304">
        <x:v>40</x:v>
      </x:c>
      <x:c r="P2060" s="343" t="s">
        <x:v>1472</x:v>
      </x:c>
      <x:c r="Q2060" s="315" t="s">
        <x:v>4159</x:v>
      </x:c>
      <x:c r="R2060" s="298" t="s">
        <x:v>1474</x:v>
      </x:c>
    </x:row>
    <x:row r="2061" spans="1:18" s="2" customFormat="1">
      <x:c r="A2061" s="300" t="s">
        <x:v>2942</x:v>
      </x:c>
      <x:c r="B2061" s="303" t="s">
        <x:v>2946</x:v>
      </x:c>
      <x:c r="C2061" s="137" t="s">
        <x:v>826</x:v>
      </x:c>
      <x:c r="D2061" s="303" t="s">
        <x:v>759</x:v>
      </x:c>
      <x:c r="E2061" s="66">
        <x:v>16</x:v>
      </x:c>
      <x:c r="F2061" s="304">
        <x:v>3</x:v>
      </x:c>
      <x:c r="G2061" s="295">
        <x:v>9</x:v>
      </x:c>
      <x:c r="H2061" s="295">
        <x:v>20</x:v>
      </x:c>
      <x:c r="I2061" s="295">
        <x:v>0</x:v>
      </x:c>
      <x:c r="J2061" s="295" t="s">
        <x:v>1462</x:v>
      </x:c>
      <x:c r="K2061" s="295" t="s">
        <x:v>1455</x:v>
      </x:c>
      <x:c r="L2061" s="295" t="s">
        <x:v>1524</x:v>
      </x:c>
      <x:c r="M2061" s="149" t="s">
        <x:v>3134</x:v>
      </x:c>
      <x:c r="N2061" s="303" t="s">
        <x:v>1457</x:v>
      </x:c>
      <x:c r="O2061" s="304">
        <x:v>60</x:v>
      </x:c>
      <x:c r="P2061" s="303" t="s">
        <x:v>1521</x:v>
      </x:c>
      <x:c r="Q2061" s="315" t="s">
        <x:v>3846</x:v>
      </x:c>
      <x:c r="R2061" s="298" t="s">
        <x:v>1474</x:v>
      </x:c>
    </x:row>
    <x:row r="2062" spans="1:18" s="2" customFormat="1">
      <x:c r="A2062" s="300" t="s">
        <x:v>2942</x:v>
      </x:c>
      <x:c r="B2062" s="303" t="s">
        <x:v>2930</x:v>
      </x:c>
      <x:c r="C2062" s="137" t="s">
        <x:v>826</x:v>
      </x:c>
      <x:c r="D2062" s="303" t="s">
        <x:v>2727</x:v>
      </x:c>
      <x:c r="E2062" s="66">
        <x:v>16</x:v>
      </x:c>
      <x:c r="F2062" s="304">
        <x:v>3</x:v>
      </x:c>
      <x:c r="G2062" s="295">
        <x:v>11</x:v>
      </x:c>
      <x:c r="H2062" s="295">
        <x:v>14</x:v>
      </x:c>
      <x:c r="I2062" s="295">
        <x:v>30</x:v>
      </x:c>
      <x:c r="J2062" s="295" t="s">
        <x:v>1446</x:v>
      </x:c>
      <x:c r="K2062" s="295" t="s">
        <x:v>1455</x:v>
      </x:c>
      <x:c r="L2062" s="295" t="s">
        <x:v>2935</x:v>
      </x:c>
      <x:c r="M2062" s="149" t="s">
        <x:v>2935</x:v>
      </x:c>
      <x:c r="N2062" s="303" t="s">
        <x:v>1447</x:v>
      </x:c>
      <x:c r="O2062" s="304">
        <x:v>70</x:v>
      </x:c>
      <x:c r="P2062" s="343" t="s">
        <x:v>1472</x:v>
      </x:c>
      <x:c r="Q2062" s="315" t="s">
        <x:v>2548</x:v>
      </x:c>
      <x:c r="R2062" s="298" t="s">
        <x:v>1474</x:v>
      </x:c>
    </x:row>
    <x:row r="2063" spans="1:18" s="2" customFormat="1">
      <x:c r="A2063" s="300" t="s">
        <x:v>2942</x:v>
      </x:c>
      <x:c r="B2063" s="303" t="s">
        <x:v>2946</x:v>
      </x:c>
      <x:c r="C2063" s="137" t="s">
        <x:v>826</x:v>
      </x:c>
      <x:c r="D2063" s="303" t="s">
        <x:v>2765</x:v>
      </x:c>
      <x:c r="E2063" s="66">
        <x:v>16</x:v>
      </x:c>
      <x:c r="F2063" s="304">
        <x:v>3</x:v>
      </x:c>
      <x:c r="G2063" s="295">
        <x:v>11</x:v>
      </x:c>
      <x:c r="H2063" s="295">
        <x:v>15</x:v>
      </x:c>
      <x:c r="I2063" s="295">
        <x:v>45</x:v>
      </x:c>
      <x:c r="J2063" s="295" t="s">
        <x:v>1446</x:v>
      </x:c>
      <x:c r="K2063" s="295" t="s">
        <x:v>1455</x:v>
      </x:c>
      <x:c r="L2063" s="295" t="s">
        <x:v>1516</x:v>
      </x:c>
      <x:c r="M2063" s="149" t="s">
        <x:v>2969</x:v>
      </x:c>
      <x:c r="N2063" s="303" t="s">
        <x:v>1447</x:v>
      </x:c>
      <x:c r="O2063" s="304">
        <x:v>50</x:v>
      </x:c>
      <x:c r="P2063" s="343" t="s">
        <x:v>1472</x:v>
      </x:c>
      <x:c r="Q2063" s="315" t="s">
        <x:v>4187</x:v>
      </x:c>
      <x:c r="R2063" s="298" t="s">
        <x:v>1474</x:v>
      </x:c>
    </x:row>
    <x:row r="2064" spans="1:18" s="2" customFormat="1">
      <x:c r="A2064" s="300" t="s">
        <x:v>2942</x:v>
      </x:c>
      <x:c r="B2064" s="303" t="s">
        <x:v>2941</x:v>
      </x:c>
      <x:c r="C2064" s="17" t="s">
        <x:v>1519</x:v>
      </x:c>
      <x:c r="D2064" s="303" t="s">
        <x:v>2798</x:v>
      </x:c>
      <x:c r="E2064" s="66">
        <x:v>16</x:v>
      </x:c>
      <x:c r="F2064" s="304">
        <x:v>3</x:v>
      </x:c>
      <x:c r="G2064" s="295">
        <x:v>10</x:v>
      </x:c>
      <x:c r="H2064" s="295">
        <x:v>21</x:v>
      </x:c>
      <x:c r="I2064" s="295">
        <x:v>50</x:v>
      </x:c>
      <x:c r="J2064" s="295" t="s">
        <x:v>1446</x:v>
      </x:c>
      <x:c r="K2064" s="295" t="s">
        <x:v>1455</x:v>
      </x:c>
      <x:c r="L2064" s="295" t="s">
        <x:v>1509</x:v>
      </x:c>
      <x:c r="M2064" s="149" t="s">
        <x:v>1509</x:v>
      </x:c>
      <x:c r="N2064" s="303" t="s">
        <x:v>1457</x:v>
      </x:c>
      <x:c r="O2064" s="304">
        <x:v>60</x:v>
      </x:c>
      <x:c r="P2064" s="303" t="s">
        <x:v>1521</x:v>
      </x:c>
      <x:c r="Q2064" s="315" t="s">
        <x:v>2260</x:v>
      </x:c>
      <x:c r="R2064" s="298" t="s">
        <x:v>1474</x:v>
      </x:c>
    </x:row>
    <x:row r="2065" spans="1:18" s="2" customFormat="1">
      <x:c r="A2065" s="300" t="s">
        <x:v>2942</x:v>
      </x:c>
      <x:c r="B2065" s="303" t="s">
        <x:v>2946</x:v>
      </x:c>
      <x:c r="C2065" s="137" t="s">
        <x:v>826</x:v>
      </x:c>
      <x:c r="D2065" s="303" t="s">
        <x:v>780</x:v>
      </x:c>
      <x:c r="E2065" s="66">
        <x:v>16</x:v>
      </x:c>
      <x:c r="F2065" s="304">
        <x:v>3</x:v>
      </x:c>
      <x:c r="G2065" s="295">
        <x:v>12</x:v>
      </x:c>
      <x:c r="H2065" s="295">
        <x:v>9</x:v>
      </x:c>
      <x:c r="I2065" s="295">
        <x:v>19</x:v>
      </x:c>
      <x:c r="J2065" s="295" t="s">
        <x:v>1463</x:v>
      </x:c>
      <x:c r="K2065" s="295" t="s">
        <x:v>1455</x:v>
      </x:c>
      <x:c r="L2065" s="295" t="s">
        <x:v>1448</x:v>
      </x:c>
      <x:c r="M2065" s="149" t="s">
        <x:v>2975</x:v>
      </x:c>
      <x:c r="N2065" s="303" t="s">
        <x:v>1457</x:v>
      </x:c>
      <x:c r="O2065" s="304">
        <x:v>70</x:v>
      </x:c>
      <x:c r="P2065" s="343" t="s">
        <x:v>1472</x:v>
      </x:c>
      <x:c r="Q2065" s="315" t="s">
        <x:v>4207</x:v>
      </x:c>
      <x:c r="R2065" s="298" t="s">
        <x:v>1485</x:v>
      </x:c>
    </x:row>
    <x:row r="2066" spans="1:18" s="2" customFormat="1">
      <x:c r="A2066" s="300" t="s">
        <x:v>2942</x:v>
      </x:c>
      <x:c r="B2066" s="303" t="s">
        <x:v>2966</x:v>
      </x:c>
      <x:c r="C2066" s="17" t="s">
        <x:v>1519</x:v>
      </x:c>
      <x:c r="D2066" s="303" t="s">
        <x:v>2965</x:v>
      </x:c>
      <x:c r="E2066" s="66">
        <x:v>16</x:v>
      </x:c>
      <x:c r="F2066" s="304">
        <x:v>3</x:v>
      </x:c>
      <x:c r="G2066" s="295">
        <x:v>12</x:v>
      </x:c>
      <x:c r="H2066" s="295">
        <x:v>20</x:v>
      </x:c>
      <x:c r="I2066" s="295">
        <x:v>55</x:v>
      </x:c>
      <x:c r="J2066" s="295" t="s">
        <x:v>1463</x:v>
      </x:c>
      <x:c r="K2066" s="295" t="s">
        <x:v>1455</x:v>
      </x:c>
      <x:c r="L2066" s="295" t="s">
        <x:v>1509</x:v>
      </x:c>
      <x:c r="M2066" s="149" t="s">
        <x:v>1509</x:v>
      </x:c>
      <x:c r="N2066" s="303" t="s">
        <x:v>1457</x:v>
      </x:c>
      <x:c r="O2066" s="304">
        <x:v>20</x:v>
      </x:c>
      <x:c r="P2066" s="343" t="s">
        <x:v>1472</x:v>
      </x:c>
      <x:c r="Q2066" s="315" t="s">
        <x:v>2553</x:v>
      </x:c>
      <x:c r="R2066" s="298" t="s">
        <x:v>1474</x:v>
      </x:c>
    </x:row>
    <x:row r="2067" spans="1:18" s="2" customFormat="1">
      <x:c r="A2067" s="300" t="s">
        <x:v>2942</x:v>
      </x:c>
      <x:c r="B2067" s="303" t="s">
        <x:v>2986</x:v>
      </x:c>
      <x:c r="C2067" s="303" t="s">
        <x:v>772</x:v>
      </x:c>
      <x:c r="D2067" s="303" t="s">
        <x:v>2973</x:v>
      </x:c>
      <x:c r="E2067" s="66">
        <x:v>16</x:v>
      </x:c>
      <x:c r="F2067" s="304">
        <x:v>3</x:v>
      </x:c>
      <x:c r="G2067" s="295">
        <x:v>12</x:v>
      </x:c>
      <x:c r="H2067" s="295">
        <x:v>13</x:v>
      </x:c>
      <x:c r="I2067" s="295">
        <x:v>55</x:v>
      </x:c>
      <x:c r="J2067" s="295" t="s">
        <x:v>1463</x:v>
      </x:c>
      <x:c r="K2067" s="295" t="s">
        <x:v>1455</x:v>
      </x:c>
      <x:c r="L2067" s="295" t="s">
        <x:v>1524</x:v>
      </x:c>
      <x:c r="M2067" s="149" t="s">
        <x:v>1524</x:v>
      </x:c>
      <x:c r="N2067" s="303" t="s">
        <x:v>1447</x:v>
      </x:c>
      <x:c r="O2067" s="304">
        <x:v>70</x:v>
      </x:c>
      <x:c r="P2067" s="343" t="s">
        <x:v>1472</x:v>
      </x:c>
      <x:c r="Q2067" s="315" t="s">
        <x:v>973</x:v>
      </x:c>
      <x:c r="R2067" s="298" t="s">
        <x:v>1474</x:v>
      </x:c>
    </x:row>
    <x:row r="2068" spans="1:18" s="2" customFormat="1">
      <x:c r="A2068" s="300" t="s">
        <x:v>2942</x:v>
      </x:c>
      <x:c r="B2068" s="303" t="s">
        <x:v>2871</x:v>
      </x:c>
      <x:c r="C2068" s="17" t="s">
        <x:v>1519</x:v>
      </x:c>
      <x:c r="D2068" s="303" t="s">
        <x:v>784</x:v>
      </x:c>
      <x:c r="E2068" s="66">
        <x:v>16</x:v>
      </x:c>
      <x:c r="F2068" s="304">
        <x:v>3</x:v>
      </x:c>
      <x:c r="G2068" s="295">
        <x:v>11</x:v>
      </x:c>
      <x:c r="H2068" s="295">
        <x:v>19</x:v>
      </x:c>
      <x:c r="I2068" s="295">
        <x:v>50</x:v>
      </x:c>
      <x:c r="J2068" s="295" t="s">
        <x:v>1446</x:v>
      </x:c>
      <x:c r="K2068" s="295" t="s">
        <x:v>2717</x:v>
      </x:c>
      <x:c r="L2068" s="295" t="s">
        <x:v>2939</x:v>
      </x:c>
      <x:c r="M2068" s="149" t="s">
        <x:v>2939</x:v>
      </x:c>
      <x:c r="N2068" s="303" t="s">
        <x:v>1447</x:v>
      </x:c>
      <x:c r="O2068" s="304">
        <x:v>40</x:v>
      </x:c>
      <x:c r="P2068" s="343" t="s">
        <x:v>1472</x:v>
      </x:c>
      <x:c r="Q2068" s="315" t="s">
        <x:v>2546</x:v>
      </x:c>
      <x:c r="R2068" s="298" t="s">
        <x:v>1474</x:v>
      </x:c>
    </x:row>
    <x:row r="2069" spans="1:18" s="2" customFormat="1">
      <x:c r="A2069" s="300" t="s">
        <x:v>2942</x:v>
      </x:c>
      <x:c r="B2069" s="303" t="s">
        <x:v>2928</x:v>
      </x:c>
      <x:c r="C2069" s="137" t="s">
        <x:v>826</x:v>
      </x:c>
      <x:c r="D2069" s="303" t="s">
        <x:v>1732</x:v>
      </x:c>
      <x:c r="E2069" s="66">
        <x:v>16</x:v>
      </x:c>
      <x:c r="F2069" s="304">
        <x:v>3</x:v>
      </x:c>
      <x:c r="G2069" s="295">
        <x:v>13</x:v>
      </x:c>
      <x:c r="H2069" s="295">
        <x:v>19</x:v>
      </x:c>
      <x:c r="I2069" s="295">
        <x:v>55</x:v>
      </x:c>
      <x:c r="J2069" s="295" t="s">
        <x:v>1820</x:v>
      </x:c>
      <x:c r="K2069" s="295" t="s">
        <x:v>1455</x:v>
      </x:c>
      <x:c r="L2069" s="295" t="s">
        <x:v>1524</x:v>
      </x:c>
      <x:c r="M2069" s="149" t="s">
        <x:v>3284</x:v>
      </x:c>
      <x:c r="N2069" s="303" t="s">
        <x:v>1457</x:v>
      </x:c>
      <x:c r="O2069" s="304">
        <x:v>70</x:v>
      </x:c>
      <x:c r="P2069" s="343" t="s">
        <x:v>1472</x:v>
      </x:c>
      <x:c r="Q2069" s="315" t="s">
        <x:v>2547</x:v>
      </x:c>
      <x:c r="R2069" s="298" t="s">
        <x:v>1474</x:v>
      </x:c>
    </x:row>
    <x:row r="2070" spans="1:18" s="2" customFormat="1">
      <x:c r="A2070" s="300" t="s">
        <x:v>2942</x:v>
      </x:c>
      <x:c r="B2070" s="303" t="s">
        <x:v>2930</x:v>
      </x:c>
      <x:c r="C2070" s="137" t="s">
        <x:v>826</x:v>
      </x:c>
      <x:c r="D2070" s="303" t="s">
        <x:v>2727</x:v>
      </x:c>
      <x:c r="E2070" s="66">
        <x:v>16</x:v>
      </x:c>
      <x:c r="F2070" s="304">
        <x:v>3</x:v>
      </x:c>
      <x:c r="G2070" s="295">
        <x:v>13</x:v>
      </x:c>
      <x:c r="H2070" s="295">
        <x:v>11</x:v>
      </x:c>
      <x:c r="I2070" s="295">
        <x:v>20</x:v>
      </x:c>
      <x:c r="J2070" s="295" t="s">
        <x:v>1820</x:v>
      </x:c>
      <x:c r="K2070" s="295" t="s">
        <x:v>1455</x:v>
      </x:c>
      <x:c r="L2070" s="295" t="s">
        <x:v>2935</x:v>
      </x:c>
      <x:c r="M2070" s="149" t="s">
        <x:v>2935</x:v>
      </x:c>
      <x:c r="N2070" s="303" t="s">
        <x:v>1447</x:v>
      </x:c>
      <x:c r="O2070" s="304">
        <x:v>70</x:v>
      </x:c>
      <x:c r="P2070" s="343" t="s">
        <x:v>1472</x:v>
      </x:c>
      <x:c r="Q2070" s="315" t="s">
        <x:v>4207</x:v>
      </x:c>
      <x:c r="R2070" s="298" t="s">
        <x:v>1485</x:v>
      </x:c>
    </x:row>
    <x:row r="2071" spans="1:18" s="2" customFormat="1">
      <x:c r="A2071" s="300" t="s">
        <x:v>2942</x:v>
      </x:c>
      <x:c r="B2071" s="173" t="s">
        <x:v>2932</x:v>
      </x:c>
      <x:c r="C2071" s="303" t="s">
        <x:v>768</x:v>
      </x:c>
      <x:c r="D2071" s="303" t="s">
        <x:v>771</x:v>
      </x:c>
      <x:c r="E2071" s="66">
        <x:v>16</x:v>
      </x:c>
      <x:c r="F2071" s="304">
        <x:v>3</x:v>
      </x:c>
      <x:c r="G2071" s="295">
        <x:v>14</x:v>
      </x:c>
      <x:c r="H2071" s="295">
        <x:v>17</x:v>
      </x:c>
      <x:c r="I2071" s="295">
        <x:v>29</x:v>
      </x:c>
      <x:c r="J2071" s="295" t="s">
        <x:v>1826</x:v>
      </x:c>
      <x:c r="K2071" s="295" t="s">
        <x:v>1455</x:v>
      </x:c>
      <x:c r="L2071" s="295" t="s">
        <x:v>1509</x:v>
      </x:c>
      <x:c r="M2071" s="149" t="s">
        <x:v>1509</x:v>
      </x:c>
      <x:c r="N2071" s="303" t="s">
        <x:v>1447</x:v>
      </x:c>
      <x:c r="O2071" s="304">
        <x:v>50</x:v>
      </x:c>
      <x:c r="P2071" s="343" t="s">
        <x:v>1472</x:v>
      </x:c>
      <x:c r="Q2071" s="315" t="s">
        <x:v>3559</x:v>
      </x:c>
      <x:c r="R2071" s="298" t="s">
        <x:v>1474</x:v>
      </x:c>
    </x:row>
    <x:row r="2072" spans="1:18" s="2" customFormat="1">
      <x:c r="A2072" s="300" t="s">
        <x:v>2942</x:v>
      </x:c>
      <x:c r="B2072" s="303" t="s">
        <x:v>2930</x:v>
      </x:c>
      <x:c r="C2072" s="137" t="s">
        <x:v>826</x:v>
      </x:c>
      <x:c r="D2072" s="303" t="s">
        <x:v>760</x:v>
      </x:c>
      <x:c r="E2072" s="66">
        <x:v>16</x:v>
      </x:c>
      <x:c r="F2072" s="304">
        <x:v>3</x:v>
      </x:c>
      <x:c r="G2072" s="295">
        <x:v>14</x:v>
      </x:c>
      <x:c r="H2072" s="295">
        <x:v>11</x:v>
      </x:c>
      <x:c r="I2072" s="295">
        <x:v>27</x:v>
      </x:c>
      <x:c r="J2072" s="295" t="s">
        <x:v>1826</x:v>
      </x:c>
      <x:c r="K2072" s="295" t="s">
        <x:v>1455</x:v>
      </x:c>
      <x:c r="L2072" s="295" t="s">
        <x:v>1509</x:v>
      </x:c>
      <x:c r="M2072" s="149" t="s">
        <x:v>3638</x:v>
      </x:c>
      <x:c r="N2072" s="303" t="s">
        <x:v>1447</x:v>
      </x:c>
      <x:c r="O2072" s="304">
        <x:v>50</x:v>
      </x:c>
      <x:c r="P2072" s="343" t="s">
        <x:v>1472</x:v>
      </x:c>
      <x:c r="Q2072" s="315" t="s">
        <x:v>2556</x:v>
      </x:c>
      <x:c r="R2072" s="298" t="s">
        <x:v>1474</x:v>
      </x:c>
    </x:row>
    <x:row r="2073" spans="1:18" s="2" customFormat="1">
      <x:c r="A2073" s="300" t="s">
        <x:v>2942</x:v>
      </x:c>
      <x:c r="B2073" s="303" t="s">
        <x:v>2950</x:v>
      </x:c>
      <x:c r="C2073" s="303" t="s">
        <x:v>776</x:v>
      </x:c>
      <x:c r="D2073" s="303" t="s">
        <x:v>797</x:v>
      </x:c>
      <x:c r="E2073" s="66">
        <x:v>16</x:v>
      </x:c>
      <x:c r="F2073" s="304">
        <x:v>3</x:v>
      </x:c>
      <x:c r="G2073" s="295">
        <x:v>14</x:v>
      </x:c>
      <x:c r="H2073" s="295">
        <x:v>11</x:v>
      </x:c>
      <x:c r="I2073" s="295">
        <x:v>46</x:v>
      </x:c>
      <x:c r="J2073" s="295" t="s">
        <x:v>1826</x:v>
      </x:c>
      <x:c r="K2073" s="295" t="s">
        <x:v>1455</x:v>
      </x:c>
      <x:c r="L2073" s="295" t="s">
        <x:v>1524</x:v>
      </x:c>
      <x:c r="M2073" s="149" t="s">
        <x:v>1524</x:v>
      </x:c>
      <x:c r="N2073" s="303" t="s">
        <x:v>1457</x:v>
      </x:c>
      <x:c r="O2073" s="303">
        <x:v>70</x:v>
      </x:c>
      <x:c r="P2073" s="343" t="s">
        <x:v>1472</x:v>
      </x:c>
      <x:c r="Q2073" s="315" t="s">
        <x:v>216</x:v>
      </x:c>
      <x:c r="R2073" s="298" t="s">
        <x:v>1474</x:v>
      </x:c>
    </x:row>
    <x:row r="2074" spans="1:18" s="2" customFormat="1">
      <x:c r="A2074" s="300" t="s">
        <x:v>2942</x:v>
      </x:c>
      <x:c r="B2074" s="173" t="s">
        <x:v>2946</x:v>
      </x:c>
      <x:c r="C2074" s="137" t="s">
        <x:v>826</x:v>
      </x:c>
      <x:c r="D2074" s="137" t="s">
        <x:v>1772</x:v>
      </x:c>
      <x:c r="E2074" s="66">
        <x:v>16</x:v>
      </x:c>
      <x:c r="F2074" s="304">
        <x:v>3</x:v>
      </x:c>
      <x:c r="G2074" s="295">
        <x:v>15</x:v>
      </x:c>
      <x:c r="H2074" s="295">
        <x:v>7</x:v>
      </x:c>
      <x:c r="I2074" s="295">
        <x:v>26</x:v>
      </x:c>
      <x:c r="J2074" s="295" t="s">
        <x:v>1826</x:v>
      </x:c>
      <x:c r="K2074" s="295" t="s">
        <x:v>1455</x:v>
      </x:c>
      <x:c r="L2074" s="295" t="s">
        <x:v>1524</x:v>
      </x:c>
      <x:c r="M2074" s="149" t="s">
        <x:v>1524</x:v>
      </x:c>
      <x:c r="N2074" s="303" t="s">
        <x:v>1447</x:v>
      </x:c>
      <x:c r="O2074" s="304">
        <x:v>20</x:v>
      </x:c>
      <x:c r="P2074" s="343" t="s">
        <x:v>1472</x:v>
      </x:c>
      <x:c r="Q2074" s="315" t="s">
        <x:v>216</x:v>
      </x:c>
      <x:c r="R2074" s="298" t="s">
        <x:v>1474</x:v>
      </x:c>
    </x:row>
    <x:row r="2075" spans="1:18" s="2" customFormat="1">
      <x:c r="A2075" s="300" t="s">
        <x:v>2942</x:v>
      </x:c>
      <x:c r="B2075" s="303" t="s">
        <x:v>2941</x:v>
      </x:c>
      <x:c r="C2075" s="17" t="s">
        <x:v>1519</x:v>
      </x:c>
      <x:c r="D2075" s="303" t="s">
        <x:v>2798</x:v>
      </x:c>
      <x:c r="E2075" s="66">
        <x:v>16</x:v>
      </x:c>
      <x:c r="F2075" s="304">
        <x:v>3</x:v>
      </x:c>
      <x:c r="G2075" s="295">
        <x:v>17</x:v>
      </x:c>
      <x:c r="H2075" s="295">
        <x:v>22</x:v>
      </x:c>
      <x:c r="I2075" s="295">
        <x:v>10</x:v>
      </x:c>
      <x:c r="J2075" s="295" t="s">
        <x:v>1446</x:v>
      </x:c>
      <x:c r="K2075" s="295" t="s">
        <x:v>1455</x:v>
      </x:c>
      <x:c r="L2075" s="295" t="s">
        <x:v>2935</x:v>
      </x:c>
      <x:c r="M2075" s="295" t="s">
        <x:v>2935</x:v>
      </x:c>
      <x:c r="N2075" s="303" t="s">
        <x:v>1447</x:v>
      </x:c>
      <x:c r="O2075" s="304">
        <x:v>20</x:v>
      </x:c>
      <x:c r="P2075" s="343" t="s">
        <x:v>1472</x:v>
      </x:c>
      <x:c r="Q2075" s="315" t="s">
        <x:v>4162</x:v>
      </x:c>
      <x:c r="R2075" s="298" t="s">
        <x:v>1474</x:v>
      </x:c>
    </x:row>
    <x:row r="2076" spans="1:18" s="2" customFormat="1">
      <x:c r="A2076" s="300" t="s">
        <x:v>2942</x:v>
      </x:c>
      <x:c r="B2076" s="303" t="s">
        <x:v>2941</x:v>
      </x:c>
      <x:c r="C2076" s="17" t="s">
        <x:v>1519</x:v>
      </x:c>
      <x:c r="D2076" s="303" t="s">
        <x:v>2798</x:v>
      </x:c>
      <x:c r="E2076" s="66">
        <x:v>16</x:v>
      </x:c>
      <x:c r="F2076" s="304">
        <x:v>3</x:v>
      </x:c>
      <x:c r="G2076" s="295">
        <x:v>16</x:v>
      </x:c>
      <x:c r="H2076" s="295">
        <x:v>16</x:v>
      </x:c>
      <x:c r="I2076" s="295">
        <x:v>32</x:v>
      </x:c>
      <x:c r="J2076" s="295" t="s">
        <x:v>1462</x:v>
      </x:c>
      <x:c r="K2076" s="295" t="s">
        <x:v>1455</x:v>
      </x:c>
      <x:c r="L2076" s="295" t="s">
        <x:v>1524</x:v>
      </x:c>
      <x:c r="M2076" s="149" t="s">
        <x:v>1524</x:v>
      </x:c>
      <x:c r="N2076" s="303" t="s">
        <x:v>1447</x:v>
      </x:c>
      <x:c r="O2076" s="304">
        <x:v>70</x:v>
      </x:c>
      <x:c r="P2076" s="343" t="s">
        <x:v>1472</x:v>
      </x:c>
      <x:c r="Q2076" s="315" t="s">
        <x:v>4208</x:v>
      </x:c>
      <x:c r="R2076" s="298" t="s">
        <x:v>1474</x:v>
      </x:c>
    </x:row>
    <x:row r="2077" spans="1:18" s="2" customFormat="1">
      <x:c r="A2077" s="300" t="s">
        <x:v>2942</x:v>
      </x:c>
      <x:c r="B2077" s="303" t="s">
        <x:v>2950</x:v>
      </x:c>
      <x:c r="C2077" s="303" t="s">
        <x:v>776</x:v>
      </x:c>
      <x:c r="D2077" s="303" t="s">
        <x:v>797</x:v>
      </x:c>
      <x:c r="E2077" s="66">
        <x:v>16</x:v>
      </x:c>
      <x:c r="F2077" s="304">
        <x:v>3</x:v>
      </x:c>
      <x:c r="G2077" s="295">
        <x:v>16</x:v>
      </x:c>
      <x:c r="H2077" s="295">
        <x:v>14</x:v>
      </x:c>
      <x:c r="I2077" s="295">
        <x:v>22</x:v>
      </x:c>
      <x:c r="J2077" s="295" t="s">
        <x:v>1462</x:v>
      </x:c>
      <x:c r="K2077" s="295" t="s">
        <x:v>1455</x:v>
      </x:c>
      <x:c r="L2077" s="295" t="s">
        <x:v>1524</x:v>
      </x:c>
      <x:c r="M2077" s="149" t="s">
        <x:v>1524</x:v>
      </x:c>
      <x:c r="N2077" s="303" t="s">
        <x:v>1457</x:v>
      </x:c>
      <x:c r="O2077" s="303" t="s">
        <x:v>2937</x:v>
      </x:c>
      <x:c r="P2077" s="343" t="s">
        <x:v>1472</x:v>
      </x:c>
      <x:c r="Q2077" s="315" t="s">
        <x:v>3846</x:v>
      </x:c>
      <x:c r="R2077" s="298" t="s">
        <x:v>1474</x:v>
      </x:c>
    </x:row>
    <x:row r="2078" spans="1:18" s="2" customFormat="1">
      <x:c r="A2078" s="300" t="s">
        <x:v>2942</x:v>
      </x:c>
      <x:c r="B2078" s="303" t="s">
        <x:v>2966</x:v>
      </x:c>
      <x:c r="C2078" s="17" t="s">
        <x:v>1519</x:v>
      </x:c>
      <x:c r="D2078" s="303" t="s">
        <x:v>2965</x:v>
      </x:c>
      <x:c r="E2078" s="66">
        <x:v>16</x:v>
      </x:c>
      <x:c r="F2078" s="304">
        <x:v>3</x:v>
      </x:c>
      <x:c r="G2078" s="295">
        <x:v>16</x:v>
      </x:c>
      <x:c r="H2078" s="295">
        <x:v>13</x:v>
      </x:c>
      <x:c r="I2078" s="295">
        <x:v>50</x:v>
      </x:c>
      <x:c r="J2078" s="295" t="s">
        <x:v>1462</x:v>
      </x:c>
      <x:c r="K2078" s="295" t="s">
        <x:v>1455</x:v>
      </x:c>
      <x:c r="L2078" s="295" t="s">
        <x:v>2935</x:v>
      </x:c>
      <x:c r="M2078" s="149" t="s">
        <x:v>2935</x:v>
      </x:c>
      <x:c r="N2078" s="303" t="s">
        <x:v>1457</x:v>
      </x:c>
      <x:c r="O2078" s="304">
        <x:v>70</x:v>
      </x:c>
      <x:c r="P2078" s="343" t="s">
        <x:v>1472</x:v>
      </x:c>
      <x:c r="Q2078" s="315" t="s">
        <x:v>217</x:v>
      </x:c>
      <x:c r="R2078" s="298" t="s">
        <x:v>1474</x:v>
      </x:c>
    </x:row>
    <x:row r="2079" spans="1:18" s="2" customFormat="1">
      <x:c r="A2079" s="300" t="s">
        <x:v>2942</x:v>
      </x:c>
      <x:c r="B2079" s="303" t="s">
        <x:v>2948</x:v>
      </x:c>
      <x:c r="C2079" s="17" t="s">
        <x:v>1519</x:v>
      </x:c>
      <x:c r="D2079" s="303" t="s">
        <x:v>3987</x:v>
      </x:c>
      <x:c r="E2079" s="66">
        <x:v>16</x:v>
      </x:c>
      <x:c r="F2079" s="304">
        <x:v>3</x:v>
      </x:c>
      <x:c r="G2079" s="295">
        <x:v>18</x:v>
      </x:c>
      <x:c r="H2079" s="295">
        <x:v>10</x:v>
      </x:c>
      <x:c r="I2079" s="295">
        <x:v>52</x:v>
      </x:c>
      <x:c r="J2079" s="295" t="s">
        <x:v>1466</x:v>
      </x:c>
      <x:c r="K2079" s="295" t="s">
        <x:v>1455</x:v>
      </x:c>
      <x:c r="L2079" s="295" t="s">
        <x:v>1524</x:v>
      </x:c>
      <x:c r="M2079" s="149" t="s">
        <x:v>1524</x:v>
      </x:c>
      <x:c r="N2079" s="303" t="s">
        <x:v>1457</x:v>
      </x:c>
      <x:c r="O2079" s="304">
        <x:v>70</x:v>
      </x:c>
      <x:c r="P2079" s="343" t="s">
        <x:v>1472</x:v>
      </x:c>
      <x:c r="Q2079" s="315" t="s">
        <x:v>2550</x:v>
      </x:c>
      <x:c r="R2079" s="298" t="s">
        <x:v>1474</x:v>
      </x:c>
    </x:row>
    <x:row r="2080" spans="1:18" s="2" customFormat="1">
      <x:c r="A2080" s="300" t="s">
        <x:v>2942</x:v>
      </x:c>
      <x:c r="B2080" s="303" t="s">
        <x:v>2950</x:v>
      </x:c>
      <x:c r="C2080" s="303" t="s">
        <x:v>776</x:v>
      </x:c>
      <x:c r="D2080" s="303" t="s">
        <x:v>774</x:v>
      </x:c>
      <x:c r="E2080" s="66">
        <x:v>16</x:v>
      </x:c>
      <x:c r="F2080" s="304">
        <x:v>3</x:v>
      </x:c>
      <x:c r="G2080" s="295">
        <x:v>18</x:v>
      </x:c>
      <x:c r="H2080" s="295">
        <x:v>17</x:v>
      </x:c>
      <x:c r="I2080" s="295">
        <x:v>50</x:v>
      </x:c>
      <x:c r="J2080" s="295" t="s">
        <x:v>1466</x:v>
      </x:c>
      <x:c r="K2080" s="295" t="s">
        <x:v>1455</x:v>
      </x:c>
      <x:c r="L2080" s="295" t="s">
        <x:v>1524</x:v>
      </x:c>
      <x:c r="M2080" s="149" t="s">
        <x:v>1524</x:v>
      </x:c>
      <x:c r="N2080" s="303" t="s">
        <x:v>1447</x:v>
      </x:c>
      <x:c r="O2080" s="303" t="s">
        <x:v>2937</x:v>
      </x:c>
      <x:c r="P2080" s="343" t="s">
        <x:v>1472</x:v>
      </x:c>
      <x:c r="Q2080" s="315" t="s">
        <x:v>4158</x:v>
      </x:c>
      <x:c r="R2080" s="298" t="s">
        <x:v>1474</x:v>
      </x:c>
    </x:row>
    <x:row r="2081" spans="1:18" s="2" customFormat="1">
      <x:c r="A2081" s="300" t="s">
        <x:v>2942</x:v>
      </x:c>
      <x:c r="B2081" s="303" t="s">
        <x:v>2950</x:v>
      </x:c>
      <x:c r="C2081" s="303" t="s">
        <x:v>776</x:v>
      </x:c>
      <x:c r="D2081" s="303" t="s">
        <x:v>774</x:v>
      </x:c>
      <x:c r="E2081" s="66">
        <x:v>16</x:v>
      </x:c>
      <x:c r="F2081" s="304">
        <x:v>3</x:v>
      </x:c>
      <x:c r="G2081" s="295">
        <x:v>20</x:v>
      </x:c>
      <x:c r="H2081" s="295">
        <x:v>15</x:v>
      </x:c>
      <x:c r="I2081" s="295">
        <x:v>51</x:v>
      </x:c>
      <x:c r="J2081" s="295" t="s">
        <x:v>1820</x:v>
      </x:c>
      <x:c r="K2081" s="295" t="s">
        <x:v>1455</x:v>
      </x:c>
      <x:c r="L2081" s="295" t="s">
        <x:v>2935</x:v>
      </x:c>
      <x:c r="M2081" s="149" t="s">
        <x:v>2935</x:v>
      </x:c>
      <x:c r="N2081" s="303" t="s">
        <x:v>1447</x:v>
      </x:c>
      <x:c r="O2081" s="304">
        <x:v>60</x:v>
      </x:c>
      <x:c r="P2081" s="303" t="s">
        <x:v>1521</x:v>
      </x:c>
      <x:c r="Q2081" s="315" t="s">
        <x:v>2549</x:v>
      </x:c>
      <x:c r="R2081" s="298" t="s">
        <x:v>1474</x:v>
      </x:c>
    </x:row>
    <x:row r="2082" spans="1:18" s="2" customFormat="1">
      <x:c r="A2082" s="300" t="s">
        <x:v>2942</x:v>
      </x:c>
      <x:c r="B2082" s="303" t="s">
        <x:v>2938</x:v>
      </x:c>
      <x:c r="C2082" s="17" t="s">
        <x:v>1519</x:v>
      </x:c>
      <x:c r="D2082" s="303" t="s">
        <x:v>2938</x:v>
      </x:c>
      <x:c r="E2082" s="66">
        <x:v>16</x:v>
      </x:c>
      <x:c r="F2082" s="304">
        <x:v>3</x:v>
      </x:c>
      <x:c r="G2082" s="295">
        <x:v>21</x:v>
      </x:c>
      <x:c r="H2082" s="295">
        <x:v>12</x:v>
      </x:c>
      <x:c r="I2082" s="295">
        <x:v>31</x:v>
      </x:c>
      <x:c r="J2082" s="295" t="s">
        <x:v>1826</x:v>
      </x:c>
      <x:c r="K2082" s="295" t="s">
        <x:v>2717</x:v>
      </x:c>
      <x:c r="L2082" s="295" t="s">
        <x:v>1471</x:v>
      </x:c>
      <x:c r="M2082" s="149" t="s">
        <x:v>1471</x:v>
      </x:c>
      <x:c r="N2082" s="303" t="s">
        <x:v>1457</x:v>
      </x:c>
      <x:c r="O2082" s="304">
        <x:v>50</x:v>
      </x:c>
      <x:c r="P2082" s="343" t="s">
        <x:v>1472</x:v>
      </x:c>
      <x:c r="Q2082" s="315" t="s">
        <x:v>218</x:v>
      </x:c>
      <x:c r="R2082" s="298" t="s">
        <x:v>1474</x:v>
      </x:c>
    </x:row>
    <x:row r="2083" spans="1:18" s="2" customFormat="1">
      <x:c r="A2083" s="300" t="s">
        <x:v>2942</x:v>
      </x:c>
      <x:c r="B2083" s="303" t="s">
        <x:v>2966</x:v>
      </x:c>
      <x:c r="C2083" s="17" t="s">
        <x:v>1519</x:v>
      </x:c>
      <x:c r="D2083" s="303" t="s">
        <x:v>1531</x:v>
      </x:c>
      <x:c r="E2083" s="66">
        <x:v>16</x:v>
      </x:c>
      <x:c r="F2083" s="304">
        <x:v>3</x:v>
      </x:c>
      <x:c r="G2083" s="295">
        <x:v>22</x:v>
      </x:c>
      <x:c r="H2083" s="295">
        <x:v>23</x:v>
      </x:c>
      <x:c r="I2083" s="295">
        <x:v>36</x:v>
      </x:c>
      <x:c r="J2083" s="295" t="s">
        <x:v>1450</x:v>
      </x:c>
      <x:c r="K2083" s="295" t="s">
        <x:v>1455</x:v>
      </x:c>
      <x:c r="L2083" s="295" t="s">
        <x:v>2935</x:v>
      </x:c>
      <x:c r="M2083" s="149" t="s">
        <x:v>2935</x:v>
      </x:c>
      <x:c r="N2083" s="303" t="s">
        <x:v>1447</x:v>
      </x:c>
      <x:c r="O2083" s="304">
        <x:v>40</x:v>
      </x:c>
      <x:c r="P2083" s="343" t="s">
        <x:v>1472</x:v>
      </x:c>
      <x:c r="Q2083" s="315" t="s">
        <x:v>2554</x:v>
      </x:c>
      <x:c r="R2083" s="298" t="s">
        <x:v>1474</x:v>
      </x:c>
    </x:row>
    <x:row r="2084" spans="1:18" s="2" customFormat="1">
      <x:c r="A2084" s="300" t="s">
        <x:v>2942</x:v>
      </x:c>
      <x:c r="B2084" s="303" t="s">
        <x:v>2946</x:v>
      </x:c>
      <x:c r="C2084" s="137" t="s">
        <x:v>826</x:v>
      </x:c>
      <x:c r="D2084" s="303" t="s">
        <x:v>759</x:v>
      </x:c>
      <x:c r="E2084" s="66">
        <x:v>16</x:v>
      </x:c>
      <x:c r="F2084" s="304">
        <x:v>3</x:v>
      </x:c>
      <x:c r="G2084" s="295">
        <x:v>23</x:v>
      </x:c>
      <x:c r="H2084" s="295">
        <x:v>13</x:v>
      </x:c>
      <x:c r="I2084" s="295">
        <x:v>10</x:v>
      </x:c>
      <x:c r="J2084" s="295" t="s">
        <x:v>1462</x:v>
      </x:c>
      <x:c r="K2084" s="295" t="s">
        <x:v>1455</x:v>
      </x:c>
      <x:c r="L2084" s="295" t="s">
        <x:v>1524</x:v>
      </x:c>
      <x:c r="M2084" s="149" t="s">
        <x:v>1524</x:v>
      </x:c>
      <x:c r="N2084" s="303" t="s">
        <x:v>1447</x:v>
      </x:c>
      <x:c r="O2084" s="304">
        <x:v>70</x:v>
      </x:c>
      <x:c r="P2084" s="343" t="s">
        <x:v>1472</x:v>
      </x:c>
      <x:c r="Q2084" s="315" t="s">
        <x:v>3546</x:v>
      </x:c>
      <x:c r="R2084" s="298" t="s">
        <x:v>1474</x:v>
      </x:c>
    </x:row>
    <x:row r="2085" spans="1:18" s="2" customFormat="1">
      <x:c r="A2085" s="300" t="s">
        <x:v>2942</x:v>
      </x:c>
      <x:c r="B2085" s="173" t="s">
        <x:v>2938</x:v>
      </x:c>
      <x:c r="C2085" s="17" t="s">
        <x:v>1519</x:v>
      </x:c>
      <x:c r="D2085" s="303" t="s">
        <x:v>800</x:v>
      </x:c>
      <x:c r="E2085" s="66">
        <x:v>16</x:v>
      </x:c>
      <x:c r="F2085" s="304">
        <x:v>3</x:v>
      </x:c>
      <x:c r="G2085" s="295">
        <x:v>23</x:v>
      </x:c>
      <x:c r="H2085" s="295">
        <x:v>19</x:v>
      </x:c>
      <x:c r="I2085" s="295">
        <x:v>25</x:v>
      </x:c>
      <x:c r="J2085" s="295" t="s">
        <x:v>1462</x:v>
      </x:c>
      <x:c r="K2085" s="295" t="s">
        <x:v>2717</x:v>
      </x:c>
      <x:c r="L2085" s="295" t="s">
        <x:v>2939</x:v>
      </x:c>
      <x:c r="M2085" s="149" t="s">
        <x:v>2939</x:v>
      </x:c>
      <x:c r="N2085" s="303" t="s">
        <x:v>1447</x:v>
      </x:c>
      <x:c r="O2085" s="304">
        <x:v>80</x:v>
      </x:c>
      <x:c r="P2085" s="343" t="s">
        <x:v>1472</x:v>
      </x:c>
      <x:c r="Q2085" s="315" t="s">
        <x:v>92</x:v>
      </x:c>
      <x:c r="R2085" s="298" t="s">
        <x:v>1474</x:v>
      </x:c>
    </x:row>
    <x:row r="2086" spans="1:18" s="2" customFormat="1">
      <x:c r="A2086" s="300" t="s">
        <x:v>2942</x:v>
      </x:c>
      <x:c r="B2086" s="303" t="s">
        <x:v>2928</x:v>
      </x:c>
      <x:c r="C2086" s="137" t="s">
        <x:v>826</x:v>
      </x:c>
      <x:c r="D2086" s="303" t="s">
        <x:v>1732</x:v>
      </x:c>
      <x:c r="E2086" s="66">
        <x:v>16</x:v>
      </x:c>
      <x:c r="F2086" s="304">
        <x:v>3</x:v>
      </x:c>
      <x:c r="G2086" s="295">
        <x:v>25</x:v>
      </x:c>
      <x:c r="H2086" s="295">
        <x:v>21</x:v>
      </x:c>
      <x:c r="I2086" s="295">
        <x:v>45</x:v>
      </x:c>
      <x:c r="J2086" s="295" t="s">
        <x:v>1466</x:v>
      </x:c>
      <x:c r="K2086" s="295" t="s">
        <x:v>1455</x:v>
      </x:c>
      <x:c r="L2086" s="295" t="s">
        <x:v>1524</x:v>
      </x:c>
      <x:c r="M2086" s="149" t="s">
        <x:v>1524</x:v>
      </x:c>
      <x:c r="N2086" s="303" t="s">
        <x:v>1457</x:v>
      </x:c>
      <x:c r="O2086" s="304">
        <x:v>50</x:v>
      </x:c>
      <x:c r="P2086" s="303" t="s">
        <x:v>1521</x:v>
      </x:c>
      <x:c r="Q2086" s="315" t="s">
        <x:v>2555</x:v>
      </x:c>
      <x:c r="R2086" s="298" t="s">
        <x:v>1474</x:v>
      </x:c>
    </x:row>
    <x:row r="2087" spans="1:18" s="2" customFormat="1">
      <x:c r="A2087" s="300" t="s">
        <x:v>2942</x:v>
      </x:c>
      <x:c r="B2087" s="173" t="s">
        <x:v>2963</x:v>
      </x:c>
      <x:c r="C2087" s="303" t="s">
        <x:v>768</x:v>
      </x:c>
      <x:c r="D2087" s="303" t="s">
        <x:v>2963</x:v>
      </x:c>
      <x:c r="E2087" s="66">
        <x:v>16</x:v>
      </x:c>
      <x:c r="F2087" s="304">
        <x:v>3</x:v>
      </x:c>
      <x:c r="G2087" s="295">
        <x:v>25</x:v>
      </x:c>
      <x:c r="H2087" s="295">
        <x:v>8</x:v>
      </x:c>
      <x:c r="I2087" s="295">
        <x:v>23</x:v>
      </x:c>
      <x:c r="J2087" s="295" t="s">
        <x:v>1466</x:v>
      </x:c>
      <x:c r="K2087" s="295" t="s">
        <x:v>2717</x:v>
      </x:c>
      <x:c r="L2087" s="295" t="s">
        <x:v>2939</x:v>
      </x:c>
      <x:c r="M2087" s="149" t="s">
        <x:v>2939</x:v>
      </x:c>
      <x:c r="N2087" s="303" t="s">
        <x:v>1457</x:v>
      </x:c>
      <x:c r="O2087" s="304">
        <x:v>60</x:v>
      </x:c>
      <x:c r="P2087" s="343" t="s">
        <x:v>1472</x:v>
      </x:c>
      <x:c r="Q2087" s="315" t="s">
        <x:v>2557</x:v>
      </x:c>
      <x:c r="R2087" s="298" t="s">
        <x:v>1474</x:v>
      </x:c>
    </x:row>
    <x:row r="2088" spans="1:18" s="2" customFormat="1">
      <x:c r="A2088" s="300" t="s">
        <x:v>2942</x:v>
      </x:c>
      <x:c r="B2088" s="137" t="s">
        <x:v>2938</x:v>
      </x:c>
      <x:c r="C2088" s="178" t="s">
        <x:v>823</x:v>
      </x:c>
      <x:c r="D2088" s="137" t="s">
        <x:v>2764</x:v>
      </x:c>
      <x:c r="E2088" s="66">
        <x:v>16</x:v>
      </x:c>
      <x:c r="F2088" s="137">
        <x:v>3</x:v>
      </x:c>
      <x:c r="G2088" s="295">
        <x:v>25</x:v>
      </x:c>
      <x:c r="H2088" s="295">
        <x:v>23</x:v>
      </x:c>
      <x:c r="I2088" s="295">
        <x:v>45</x:v>
      </x:c>
      <x:c r="J2088" s="295" t="s">
        <x:v>1466</x:v>
      </x:c>
      <x:c r="K2088" s="295" t="s">
        <x:v>2717</x:v>
      </x:c>
      <x:c r="L2088" s="295" t="s">
        <x:v>2939</x:v>
      </x:c>
      <x:c r="M2088" s="149" t="s">
        <x:v>2939</x:v>
      </x:c>
      <x:c r="N2088" s="142" t="s">
        <x:v>1447</x:v>
      </x:c>
      <x:c r="O2088" s="143">
        <x:v>30</x:v>
      </x:c>
      <x:c r="P2088" s="142" t="s">
        <x:v>1521</x:v>
      </x:c>
      <x:c r="Q2088" s="8" t="s">
        <x:v>922</x:v>
      </x:c>
      <x:c r="R2088" s="298" t="s">
        <x:v>1474</x:v>
      </x:c>
    </x:row>
    <x:row r="2089" spans="1:18" s="2" customFormat="1">
      <x:c r="A2089" s="300" t="s">
        <x:v>2942</x:v>
      </x:c>
      <x:c r="B2089" s="137" t="s">
        <x:v>2928</x:v>
      </x:c>
      <x:c r="C2089" s="137" t="s">
        <x:v>826</x:v>
      </x:c>
      <x:c r="D2089" s="137" t="s">
        <x:v>785</x:v>
      </x:c>
      <x:c r="E2089" s="66">
        <x:v>16</x:v>
      </x:c>
      <x:c r="F2089" s="137">
        <x:v>3</x:v>
      </x:c>
      <x:c r="G2089" s="295">
        <x:v>25</x:v>
      </x:c>
      <x:c r="H2089" s="295">
        <x:v>12</x:v>
      </x:c>
      <x:c r="I2089" s="295">
        <x:v>15</x:v>
      </x:c>
      <x:c r="J2089" s="295" t="s">
        <x:v>1466</x:v>
      </x:c>
      <x:c r="K2089" s="295" t="s">
        <x:v>1455</x:v>
      </x:c>
      <x:c r="L2089" s="295" t="s">
        <x:v>2935</x:v>
      </x:c>
      <x:c r="M2089" s="149" t="s">
        <x:v>2935</x:v>
      </x:c>
      <x:c r="N2089" s="142" t="s">
        <x:v>1447</x:v>
      </x:c>
      <x:c r="O2089" s="143">
        <x:v>20</x:v>
      </x:c>
      <x:c r="P2089" s="343" t="s">
        <x:v>1472</x:v>
      </x:c>
      <x:c r="Q2089" s="8" t="s">
        <x:v>3956</x:v>
      </x:c>
      <x:c r="R2089" s="298" t="s">
        <x:v>1474</x:v>
      </x:c>
    </x:row>
    <x:row r="2090" spans="1:18" s="2" customFormat="1">
      <x:c r="A2090" s="300" t="s">
        <x:v>2942</x:v>
      </x:c>
      <x:c r="B2090" s="137" t="s">
        <x:v>2930</x:v>
      </x:c>
      <x:c r="C2090" s="137" t="s">
        <x:v>826</x:v>
      </x:c>
      <x:c r="D2090" s="137" t="s">
        <x:v>2727</x:v>
      </x:c>
      <x:c r="E2090" s="66">
        <x:v>16</x:v>
      </x:c>
      <x:c r="F2090" s="137">
        <x:v>3</x:v>
      </x:c>
      <x:c r="G2090" s="295">
        <x:v>25</x:v>
      </x:c>
      <x:c r="H2090" s="295">
        <x:v>12</x:v>
      </x:c>
      <x:c r="I2090" s="295">
        <x:v>50</x:v>
      </x:c>
      <x:c r="J2090" s="295" t="s">
        <x:v>1466</x:v>
      </x:c>
      <x:c r="K2090" s="295" t="s">
        <x:v>1455</x:v>
      </x:c>
      <x:c r="L2090" s="295" t="s">
        <x:v>1509</x:v>
      </x:c>
      <x:c r="M2090" s="149" t="s">
        <x:v>1509</x:v>
      </x:c>
      <x:c r="N2090" s="142" t="s">
        <x:v>1447</x:v>
      </x:c>
      <x:c r="O2090" s="143" t="s">
        <x:v>2937</x:v>
      </x:c>
      <x:c r="P2090" s="343" t="s">
        <x:v>1472</x:v>
      </x:c>
      <x:c r="Q2090" s="8" t="s">
        <x:v>3848</x:v>
      </x:c>
      <x:c r="R2090" s="298" t="s">
        <x:v>1474</x:v>
      </x:c>
    </x:row>
    <x:row r="2091" spans="1:18" s="2" customFormat="1">
      <x:c r="A2091" s="300" t="s">
        <x:v>2942</x:v>
      </x:c>
      <x:c r="B2091" s="137" t="s">
        <x:v>2940</x:v>
      </x:c>
      <x:c r="C2091" s="138" t="s">
        <x:v>1519</x:v>
      </x:c>
      <x:c r="D2091" s="137" t="s">
        <x:v>1628</x:v>
      </x:c>
      <x:c r="E2091" s="66">
        <x:v>16</x:v>
      </x:c>
      <x:c r="F2091" s="137">
        <x:v>3</x:v>
      </x:c>
      <x:c r="G2091" s="295">
        <x:v>25</x:v>
      </x:c>
      <x:c r="H2091" s="295">
        <x:v>7</x:v>
      </x:c>
      <x:c r="I2091" s="295">
        <x:v>51</x:v>
      </x:c>
      <x:c r="J2091" s="295" t="s">
        <x:v>1466</x:v>
      </x:c>
      <x:c r="K2091" s="295" t="s">
        <x:v>1455</x:v>
      </x:c>
      <x:c r="L2091" s="295" t="s">
        <x:v>1509</x:v>
      </x:c>
      <x:c r="M2091" s="149" t="s">
        <x:v>2954</x:v>
      </x:c>
      <x:c r="N2091" s="142" t="s">
        <x:v>1457</x:v>
      </x:c>
      <x:c r="O2091" s="143">
        <x:v>50</x:v>
      </x:c>
      <x:c r="P2091" s="343" t="s">
        <x:v>1472</x:v>
      </x:c>
      <x:c r="Q2091" s="8" t="s">
        <x:v>3573</x:v>
      </x:c>
      <x:c r="R2091" s="298" t="s">
        <x:v>1474</x:v>
      </x:c>
    </x:row>
    <x:row r="2092" spans="1:18" s="2" customFormat="1">
      <x:c r="A2092" s="300" t="s">
        <x:v>2942</x:v>
      </x:c>
      <x:c r="B2092" s="137" t="s">
        <x:v>2932</x:v>
      </x:c>
      <x:c r="C2092" s="137" t="s">
        <x:v>768</x:v>
      </x:c>
      <x:c r="D2092" s="137" t="s">
        <x:v>798</x:v>
      </x:c>
      <x:c r="E2092" s="66">
        <x:v>16</x:v>
      </x:c>
      <x:c r="F2092" s="137">
        <x:v>3</x:v>
      </x:c>
      <x:c r="G2092" s="295">
        <x:v>26</x:v>
      </x:c>
      <x:c r="H2092" s="295">
        <x:v>14</x:v>
      </x:c>
      <x:c r="I2092" s="295">
        <x:v>25</x:v>
      </x:c>
      <x:c r="J2092" s="295" t="s">
        <x:v>1463</x:v>
      </x:c>
      <x:c r="K2092" s="295" t="s">
        <x:v>1455</x:v>
      </x:c>
      <x:c r="L2092" s="295" t="s">
        <x:v>2935</x:v>
      </x:c>
      <x:c r="M2092" s="149" t="s">
        <x:v>2935</x:v>
      </x:c>
      <x:c r="N2092" s="142" t="s">
        <x:v>1457</x:v>
      </x:c>
      <x:c r="O2092" s="143">
        <x:v>20</x:v>
      </x:c>
      <x:c r="P2092" s="343" t="s">
        <x:v>1472</x:v>
      </x:c>
      <x:c r="Q2092" s="8" t="s">
        <x:v>1138</x:v>
      </x:c>
      <x:c r="R2092" s="298" t="s">
        <x:v>1474</x:v>
      </x:c>
    </x:row>
    <x:row r="2093" spans="1:18" s="2" customFormat="1">
      <x:c r="A2093" s="300" t="s">
        <x:v>2942</x:v>
      </x:c>
      <x:c r="B2093" s="137" t="s">
        <x:v>2966</x:v>
      </x:c>
      <x:c r="C2093" s="17" t="s">
        <x:v>1519</x:v>
      </x:c>
      <x:c r="D2093" s="137" t="s">
        <x:v>1531</x:v>
      </x:c>
      <x:c r="E2093" s="66">
        <x:v>16</x:v>
      </x:c>
      <x:c r="F2093" s="137">
        <x:v>3</x:v>
      </x:c>
      <x:c r="G2093" s="295">
        <x:v>26</x:v>
      </x:c>
      <x:c r="H2093" s="295">
        <x:v>16</x:v>
      </x:c>
      <x:c r="I2093" s="295">
        <x:v>30</x:v>
      </x:c>
      <x:c r="J2093" s="295" t="s">
        <x:v>1463</x:v>
      </x:c>
      <x:c r="K2093" s="295" t="s">
        <x:v>1455</x:v>
      </x:c>
      <x:c r="L2093" s="295" t="s">
        <x:v>1509</x:v>
      </x:c>
      <x:c r="M2093" s="149" t="s">
        <x:v>1509</x:v>
      </x:c>
      <x:c r="N2093" s="142" t="s">
        <x:v>1447</x:v>
      </x:c>
      <x:c r="O2093" s="143">
        <x:v>50</x:v>
      </x:c>
      <x:c r="P2093" s="343" t="s">
        <x:v>1472</x:v>
      </x:c>
      <x:c r="Q2093" s="8" t="s">
        <x:v>3600</x:v>
      </x:c>
      <x:c r="R2093" s="298" t="s">
        <x:v>1474</x:v>
      </x:c>
    </x:row>
    <x:row r="2094" spans="1:18" s="2" customFormat="1">
      <x:c r="A2094" s="300" t="s">
        <x:v>2942</x:v>
      </x:c>
      <x:c r="B2094" s="137" t="s">
        <x:v>2946</x:v>
      </x:c>
      <x:c r="C2094" s="137" t="s">
        <x:v>826</x:v>
      </x:c>
      <x:c r="D2094" s="137" t="s">
        <x:v>764</x:v>
      </x:c>
      <x:c r="E2094" s="66">
        <x:v>16</x:v>
      </x:c>
      <x:c r="F2094" s="137">
        <x:v>3</x:v>
      </x:c>
      <x:c r="G2094" s="295">
        <x:v>26</x:v>
      </x:c>
      <x:c r="H2094" s="295">
        <x:v>23</x:v>
      </x:c>
      <x:c r="I2094" s="295">
        <x:v>56</x:v>
      </x:c>
      <x:c r="J2094" s="295" t="s">
        <x:v>1463</x:v>
      </x:c>
      <x:c r="K2094" s="295" t="s">
        <x:v>1455</x:v>
      </x:c>
      <x:c r="L2094" s="295" t="s">
        <x:v>1524</x:v>
      </x:c>
      <x:c r="M2094" s="149" t="s">
        <x:v>1524</x:v>
      </x:c>
      <x:c r="N2094" s="142" t="s">
        <x:v>1457</x:v>
      </x:c>
      <x:c r="O2094" s="143">
        <x:v>70</x:v>
      </x:c>
      <x:c r="P2094" s="303" t="s">
        <x:v>1521</x:v>
      </x:c>
      <x:c r="Q2094" s="8" t="s">
        <x:v>3552</x:v>
      </x:c>
      <x:c r="R2094" s="298" t="s">
        <x:v>1474</x:v>
      </x:c>
    </x:row>
    <x:row r="2095" spans="1:18" s="2" customFormat="1">
      <x:c r="A2095" s="300" t="s">
        <x:v>2942</x:v>
      </x:c>
      <x:c r="B2095" s="137" t="s">
        <x:v>2934</x:v>
      </x:c>
      <x:c r="C2095" s="137" t="s">
        <x:v>768</x:v>
      </x:c>
      <x:c r="D2095" s="137" t="s">
        <x:v>2934</x:v>
      </x:c>
      <x:c r="E2095" s="66">
        <x:v>16</x:v>
      </x:c>
      <x:c r="F2095" s="137">
        <x:v>3</x:v>
      </x:c>
      <x:c r="G2095" s="295">
        <x:v>26</x:v>
      </x:c>
      <x:c r="H2095" s="295">
        <x:v>19</x:v>
      </x:c>
      <x:c r="I2095" s="295">
        <x:v>15</x:v>
      </x:c>
      <x:c r="J2095" s="295" t="s">
        <x:v>1463</x:v>
      </x:c>
      <x:c r="K2095" s="295" t="s">
        <x:v>2717</x:v>
      </x:c>
      <x:c r="L2095" s="295" t="s">
        <x:v>2939</x:v>
      </x:c>
      <x:c r="M2095" s="149" t="s">
        <x:v>2939</x:v>
      </x:c>
      <x:c r="N2095" s="142" t="s">
        <x:v>1447</x:v>
      </x:c>
      <x:c r="O2095" s="143">
        <x:v>60</x:v>
      </x:c>
      <x:c r="P2095" s="343" t="s">
        <x:v>1472</x:v>
      </x:c>
      <x:c r="Q2095" s="8" t="s">
        <x:v>3590</x:v>
      </x:c>
      <x:c r="R2095" s="298" t="s">
        <x:v>1474</x:v>
      </x:c>
    </x:row>
    <x:row r="2096" spans="1:18" s="2" customFormat="1">
      <x:c r="A2096" s="300" t="s">
        <x:v>2942</x:v>
      </x:c>
      <x:c r="B2096" s="137" t="s">
        <x:v>2932</x:v>
      </x:c>
      <x:c r="C2096" s="17" t="s">
        <x:v>1519</x:v>
      </x:c>
      <x:c r="D2096" s="137" t="s">
        <x:v>770</x:v>
      </x:c>
      <x:c r="E2096" s="66">
        <x:v>16</x:v>
      </x:c>
      <x:c r="F2096" s="137">
        <x:v>3</x:v>
      </x:c>
      <x:c r="G2096" s="295">
        <x:v>28</x:v>
      </x:c>
      <x:c r="H2096" s="295">
        <x:v>20</x:v>
      </x:c>
      <x:c r="I2096" s="295">
        <x:v>7</x:v>
      </x:c>
      <x:c r="J2096" s="295" t="s">
        <x:v>1826</x:v>
      </x:c>
      <x:c r="K2096" s="295" t="s">
        <x:v>1455</x:v>
      </x:c>
      <x:c r="L2096" s="295" t="s">
        <x:v>1516</x:v>
      </x:c>
      <x:c r="M2096" s="149" t="s">
        <x:v>1516</x:v>
      </x:c>
      <x:c r="N2096" s="142" t="s">
        <x:v>1457</x:v>
      </x:c>
      <x:c r="O2096" s="143">
        <x:v>40</x:v>
      </x:c>
      <x:c r="P2096" s="343" t="s">
        <x:v>1472</x:v>
      </x:c>
      <x:c r="Q2096" s="8" t="s">
        <x:v>3851</x:v>
      </x:c>
      <x:c r="R2096" s="298" t="s">
        <x:v>1474</x:v>
      </x:c>
    </x:row>
    <x:row r="2097" spans="1:18" s="2" customFormat="1">
      <x:c r="A2097" s="300" t="s">
        <x:v>2942</x:v>
      </x:c>
      <x:c r="B2097" s="137" t="s">
        <x:v>2946</x:v>
      </x:c>
      <x:c r="C2097" s="137" t="s">
        <x:v>826</x:v>
      </x:c>
      <x:c r="D2097" s="137" t="s">
        <x:v>780</x:v>
      </x:c>
      <x:c r="E2097" s="66">
        <x:v>16</x:v>
      </x:c>
      <x:c r="F2097" s="137">
        <x:v>3</x:v>
      </x:c>
      <x:c r="G2097" s="295">
        <x:v>27</x:v>
      </x:c>
      <x:c r="H2097" s="295">
        <x:v>14</x:v>
      </x:c>
      <x:c r="I2097" s="295">
        <x:v>55</x:v>
      </x:c>
      <x:c r="J2097" s="295" t="s">
        <x:v>1820</x:v>
      </x:c>
      <x:c r="K2097" s="295" t="s">
        <x:v>1455</x:v>
      </x:c>
      <x:c r="L2097" s="295" t="s">
        <x:v>1524</x:v>
      </x:c>
      <x:c r="M2097" s="149" t="s">
        <x:v>1524</x:v>
      </x:c>
      <x:c r="N2097" s="142" t="s">
        <x:v>1447</x:v>
      </x:c>
      <x:c r="O2097" s="143">
        <x:v>70</x:v>
      </x:c>
      <x:c r="P2097" s="343" t="s">
        <x:v>1472</x:v>
      </x:c>
      <x:c r="Q2097" s="8" t="s">
        <x:v>3958</x:v>
      </x:c>
      <x:c r="R2097" s="298" t="s">
        <x:v>1478</x:v>
      </x:c>
    </x:row>
    <x:row r="2098" spans="1:18" s="2" customFormat="1">
      <x:c r="A2098" s="300" t="s">
        <x:v>2942</x:v>
      </x:c>
      <x:c r="B2098" s="137" t="s">
        <x:v>2966</x:v>
      </x:c>
      <x:c r="C2098" s="17" t="s">
        <x:v>1519</x:v>
      </x:c>
      <x:c r="D2098" s="137" t="s">
        <x:v>1531</x:v>
      </x:c>
      <x:c r="E2098" s="66">
        <x:v>16</x:v>
      </x:c>
      <x:c r="F2098" s="137">
        <x:v>3</x:v>
      </x:c>
      <x:c r="G2098" s="295">
        <x:v>29</x:v>
      </x:c>
      <x:c r="H2098" s="295">
        <x:v>9</x:v>
      </x:c>
      <x:c r="I2098" s="295">
        <x:v>15</x:v>
      </x:c>
      <x:c r="J2098" s="295" t="s">
        <x:v>1450</x:v>
      </x:c>
      <x:c r="K2098" s="295" t="s">
        <x:v>1455</x:v>
      </x:c>
      <x:c r="L2098" s="295" t="s">
        <x:v>1509</x:v>
      </x:c>
      <x:c r="M2098" s="149" t="s">
        <x:v>1509</x:v>
      </x:c>
      <x:c r="N2098" s="142" t="s">
        <x:v>1447</x:v>
      </x:c>
      <x:c r="O2098" s="143">
        <x:v>20</x:v>
      </x:c>
      <x:c r="P2098" s="343" t="s">
        <x:v>1472</x:v>
      </x:c>
      <x:c r="Q2098" s="8" t="s">
        <x:v>3581</x:v>
      </x:c>
      <x:c r="R2098" s="298" t="s">
        <x:v>1474</x:v>
      </x:c>
    </x:row>
    <x:row r="2099" spans="1:18" s="2" customFormat="1">
      <x:c r="A2099" s="300" t="s">
        <x:v>2942</x:v>
      </x:c>
      <x:c r="B2099" s="137" t="s">
        <x:v>2950</x:v>
      </x:c>
      <x:c r="C2099" s="137" t="s">
        <x:v>776</x:v>
      </x:c>
      <x:c r="D2099" s="137" t="s">
        <x:v>2959</x:v>
      </x:c>
      <x:c r="E2099" s="66">
        <x:v>16</x:v>
      </x:c>
      <x:c r="F2099" s="137">
        <x:v>3</x:v>
      </x:c>
      <x:c r="G2099" s="295">
        <x:v>31</x:v>
      </x:c>
      <x:c r="H2099" s="295">
        <x:v>11</x:v>
      </x:c>
      <x:c r="I2099" s="295">
        <x:v>24</x:v>
      </x:c>
      <x:c r="J2099" s="295" t="s">
        <x:v>1446</x:v>
      </x:c>
      <x:c r="K2099" s="295" t="s">
        <x:v>1455</x:v>
      </x:c>
      <x:c r="L2099" s="295" t="s">
        <x:v>1524</x:v>
      </x:c>
      <x:c r="M2099" s="149" t="s">
        <x:v>1524</x:v>
      </x:c>
      <x:c r="N2099" s="142" t="s">
        <x:v>1447</x:v>
      </x:c>
      <x:c r="O2099" s="143">
        <x:v>60</x:v>
      </x:c>
      <x:c r="P2099" s="343" t="s">
        <x:v>1472</x:v>
      </x:c>
      <x:c r="Q2099" s="8" t="s">
        <x:v>1148</x:v>
      </x:c>
      <x:c r="R2099" s="298" t="s">
        <x:v>1474</x:v>
      </x:c>
    </x:row>
    <x:row r="2100" spans="1:18" s="2" customFormat="1">
      <x:c r="A2100" s="300" t="s">
        <x:v>2942</x:v>
      </x:c>
      <x:c r="B2100" s="173" t="s">
        <x:v>2928</x:v>
      </x:c>
      <x:c r="C2100" s="137" t="s">
        <x:v>826</x:v>
      </x:c>
      <x:c r="D2100" s="137" t="s">
        <x:v>785</x:v>
      </x:c>
      <x:c r="E2100" s="66">
        <x:v>16</x:v>
      </x:c>
      <x:c r="F2100" s="137">
        <x:v>3</x:v>
      </x:c>
      <x:c r="G2100" s="295">
        <x:v>31</x:v>
      </x:c>
      <x:c r="H2100" s="295">
        <x:v>15</x:v>
      </x:c>
      <x:c r="I2100" s="295">
        <x:v>11</x:v>
      </x:c>
      <x:c r="J2100" s="295" t="s">
        <x:v>1446</x:v>
      </x:c>
      <x:c r="K2100" s="295" t="s">
        <x:v>1455</x:v>
      </x:c>
      <x:c r="L2100" s="295" t="s">
        <x:v>1524</x:v>
      </x:c>
      <x:c r="M2100" s="149" t="s">
        <x:v>1524</x:v>
      </x:c>
      <x:c r="N2100" s="142" t="s">
        <x:v>1447</x:v>
      </x:c>
      <x:c r="O2100" s="143">
        <x:v>70</x:v>
      </x:c>
      <x:c r="P2100" s="343" t="s">
        <x:v>1472</x:v>
      </x:c>
      <x:c r="Q2100" s="8" t="s">
        <x:v>3846</x:v>
      </x:c>
      <x:c r="R2100" s="298" t="s">
        <x:v>1474</x:v>
      </x:c>
    </x:row>
    <x:row r="2101" spans="1:18" s="2" customFormat="1">
      <x:c r="A2101" s="300" t="s">
        <x:v>2942</x:v>
      </x:c>
      <x:c r="B2101" s="137" t="s">
        <x:v>2996</x:v>
      </x:c>
      <x:c r="C2101" s="17" t="s">
        <x:v>1519</x:v>
      </x:c>
      <x:c r="D2101" s="137" t="s">
        <x:v>2996</x:v>
      </x:c>
      <x:c r="E2101" s="66">
        <x:v>16</x:v>
      </x:c>
      <x:c r="F2101" s="137">
        <x:v>3</x:v>
      </x:c>
      <x:c r="G2101" s="295">
        <x:v>30</x:v>
      </x:c>
      <x:c r="H2101" s="295">
        <x:v>8</x:v>
      </x:c>
      <x:c r="I2101" s="295">
        <x:v>23</x:v>
      </x:c>
      <x:c r="J2101" s="295" t="s">
        <x:v>1462</x:v>
      </x:c>
      <x:c r="K2101" s="295" t="s">
        <x:v>2717</x:v>
      </x:c>
      <x:c r="L2101" s="295" t="s">
        <x:v>1471</x:v>
      </x:c>
      <x:c r="M2101" s="149" t="s">
        <x:v>1471</x:v>
      </x:c>
      <x:c r="N2101" s="142" t="s">
        <x:v>1447</x:v>
      </x:c>
      <x:c r="O2101" s="318">
        <x:v>20</x:v>
      </x:c>
      <x:c r="P2101" s="343" t="s">
        <x:v>1472</x:v>
      </x:c>
      <x:c r="Q2101" s="8" t="s">
        <x:v>2450</x:v>
      </x:c>
      <x:c r="R2101" s="298" t="s">
        <x:v>1474</x:v>
      </x:c>
    </x:row>
    <x:row r="2102" spans="1:18" s="2" customFormat="1">
      <x:c r="A2102" s="300" t="s">
        <x:v>2942</x:v>
      </x:c>
      <x:c r="B2102" s="137" t="s">
        <x:v>2932</x:v>
      </x:c>
      <x:c r="C2102" s="137" t="s">
        <x:v>768</x:v>
      </x:c>
      <x:c r="D2102" s="137" t="s">
        <x:v>2960</x:v>
      </x:c>
      <x:c r="E2102" s="66">
        <x:v>16</x:v>
      </x:c>
      <x:c r="F2102" s="137">
        <x:v>4</x:v>
      </x:c>
      <x:c r="G2102" s="295">
        <x:v>2</x:v>
      </x:c>
      <x:c r="H2102" s="295">
        <x:v>13</x:v>
      </x:c>
      <x:c r="I2102" s="295">
        <x:v>12</x:v>
      </x:c>
      <x:c r="J2102" s="295" t="s">
        <x:v>1463</x:v>
      </x:c>
      <x:c r="K2102" s="295" t="s">
        <x:v>1455</x:v>
      </x:c>
      <x:c r="L2102" s="295" t="s">
        <x:v>1524</x:v>
      </x:c>
      <x:c r="M2102" s="296" t="s">
        <x:v>1524</x:v>
      </x:c>
      <x:c r="N2102" s="142" t="s">
        <x:v>1447</x:v>
      </x:c>
      <x:c r="O2102" s="143">
        <x:v>60</x:v>
      </x:c>
      <x:c r="P2102" s="343" t="s">
        <x:v>1472</x:v>
      </x:c>
      <x:c r="Q2102" s="126" t="s">
        <x:v>3957</x:v>
      </x:c>
      <x:c r="R2102" s="298" t="s">
        <x:v>1474</x:v>
      </x:c>
    </x:row>
    <x:row r="2103" spans="1:18" s="2" customFormat="1">
      <x:c r="A2103" s="300" t="s">
        <x:v>2942</x:v>
      </x:c>
      <x:c r="B2103" s="137" t="s">
        <x:v>2941</x:v>
      </x:c>
      <x:c r="C2103" s="17" t="s">
        <x:v>1519</x:v>
      </x:c>
      <x:c r="D2103" s="137" t="s">
        <x:v>2993</x:v>
      </x:c>
      <x:c r="E2103" s="66">
        <x:v>16</x:v>
      </x:c>
      <x:c r="F2103" s="137">
        <x:v>4</x:v>
      </x:c>
      <x:c r="G2103" s="295">
        <x:v>2</x:v>
      </x:c>
      <x:c r="H2103" s="295">
        <x:v>11</x:v>
      </x:c>
      <x:c r="I2103" s="295">
        <x:v>0</x:v>
      </x:c>
      <x:c r="J2103" s="295" t="s">
        <x:v>1463</x:v>
      </x:c>
      <x:c r="K2103" s="295" t="s">
        <x:v>1455</x:v>
      </x:c>
      <x:c r="L2103" s="295" t="s">
        <x:v>2935</x:v>
      </x:c>
      <x:c r="M2103" s="296" t="s">
        <x:v>2935</x:v>
      </x:c>
      <x:c r="N2103" s="142" t="s">
        <x:v>1447</x:v>
      </x:c>
      <x:c r="O2103" s="143">
        <x:v>40</x:v>
      </x:c>
      <x:c r="P2103" s="343" t="s">
        <x:v>1472</x:v>
      </x:c>
      <x:c r="Q2103" s="8" t="s">
        <x:v>3862</x:v>
      </x:c>
      <x:c r="R2103" s="298" t="s">
        <x:v>1474</x:v>
      </x:c>
    </x:row>
    <x:row r="2104" spans="1:18" s="2" customFormat="1">
      <x:c r="A2104" s="300" t="s">
        <x:v>2942</x:v>
      </x:c>
      <x:c r="B2104" s="137" t="s">
        <x:v>2966</x:v>
      </x:c>
      <x:c r="C2104" s="17" t="s">
        <x:v>1519</x:v>
      </x:c>
      <x:c r="D2104" s="137" t="s">
        <x:v>2965</x:v>
      </x:c>
      <x:c r="E2104" s="66">
        <x:v>16</x:v>
      </x:c>
      <x:c r="F2104" s="137">
        <x:v>4</x:v>
      </x:c>
      <x:c r="G2104" s="295">
        <x:v>2</x:v>
      </x:c>
      <x:c r="H2104" s="295">
        <x:v>17</x:v>
      </x:c>
      <x:c r="I2104" s="295">
        <x:v>40</x:v>
      </x:c>
      <x:c r="J2104" s="295" t="s">
        <x:v>1463</x:v>
      </x:c>
      <x:c r="K2104" s="295" t="s">
        <x:v>1455</x:v>
      </x:c>
      <x:c r="L2104" s="295" t="s">
        <x:v>1509</x:v>
      </x:c>
      <x:c r="M2104" s="296" t="s">
        <x:v>1509</x:v>
      </x:c>
      <x:c r="N2104" s="142" t="s">
        <x:v>1457</x:v>
      </x:c>
      <x:c r="O2104" s="143">
        <x:v>60</x:v>
      </x:c>
      <x:c r="P2104" s="343" t="s">
        <x:v>1472</x:v>
      </x:c>
      <x:c r="Q2104" s="8" t="s">
        <x:v>3864</x:v>
      </x:c>
      <x:c r="R2104" s="298" t="s">
        <x:v>1474</x:v>
      </x:c>
    </x:row>
    <x:row r="2105" spans="1:18" s="2" customFormat="1">
      <x:c r="A2105" s="300" t="s">
        <x:v>2942</x:v>
      </x:c>
      <x:c r="B2105" s="303" t="s">
        <x:v>2950</x:v>
      </x:c>
      <x:c r="C2105" s="137" t="s">
        <x:v>776</x:v>
      </x:c>
      <x:c r="D2105" s="137" t="s">
        <x:v>2998</x:v>
      </x:c>
      <x:c r="E2105" s="66">
        <x:v>16</x:v>
      </x:c>
      <x:c r="F2105" s="137">
        <x:v>4</x:v>
      </x:c>
      <x:c r="G2105" s="295">
        <x:v>2</x:v>
      </x:c>
      <x:c r="H2105" s="295">
        <x:v>15</x:v>
      </x:c>
      <x:c r="I2105" s="295">
        <x:v>33</x:v>
      </x:c>
      <x:c r="J2105" s="295" t="s">
        <x:v>1463</x:v>
      </x:c>
      <x:c r="K2105" s="295" t="s">
        <x:v>1455</x:v>
      </x:c>
      <x:c r="L2105" s="295" t="s">
        <x:v>1509</x:v>
      </x:c>
      <x:c r="M2105" s="296" t="s">
        <x:v>1509</x:v>
      </x:c>
      <x:c r="N2105" s="142" t="s">
        <x:v>1457</x:v>
      </x:c>
      <x:c r="O2105" s="143">
        <x:v>70</x:v>
      </x:c>
      <x:c r="P2105" s="343" t="s">
        <x:v>1472</x:v>
      </x:c>
      <x:c r="Q2105" s="319" t="s">
        <x:v>2433</x:v>
      </x:c>
      <x:c r="R2105" s="298" t="s">
        <x:v>1474</x:v>
      </x:c>
    </x:row>
    <x:row r="2106" spans="1:18" s="2" customFormat="1">
      <x:c r="A2106" s="300" t="s">
        <x:v>2942</x:v>
      </x:c>
      <x:c r="B2106" s="137" t="s">
        <x:v>2966</x:v>
      </x:c>
      <x:c r="C2106" s="17" t="s">
        <x:v>1519</x:v>
      </x:c>
      <x:c r="D2106" s="137" t="s">
        <x:v>1531</x:v>
      </x:c>
      <x:c r="E2106" s="66">
        <x:v>16</x:v>
      </x:c>
      <x:c r="F2106" s="137">
        <x:v>4</x:v>
      </x:c>
      <x:c r="G2106" s="295">
        <x:v>2</x:v>
      </x:c>
      <x:c r="H2106" s="295">
        <x:v>18</x:v>
      </x:c>
      <x:c r="I2106" s="295">
        <x:v>30</x:v>
      </x:c>
      <x:c r="J2106" s="295" t="s">
        <x:v>1463</x:v>
      </x:c>
      <x:c r="K2106" s="295" t="s">
        <x:v>1455</x:v>
      </x:c>
      <x:c r="L2106" s="295" t="s">
        <x:v>1509</x:v>
      </x:c>
      <x:c r="M2106" s="296" t="s">
        <x:v>1509</x:v>
      </x:c>
      <x:c r="N2106" s="142" t="s">
        <x:v>1447</x:v>
      </x:c>
      <x:c r="O2106" s="143">
        <x:v>70</x:v>
      </x:c>
      <x:c r="P2106" s="343" t="s">
        <x:v>1472</x:v>
      </x:c>
      <x:c r="Q2106" s="126" t="s">
        <x:v>3574</x:v>
      </x:c>
      <x:c r="R2106" s="298" t="s">
        <x:v>1474</x:v>
      </x:c>
    </x:row>
    <x:row r="2107" spans="1:18" s="2" customFormat="1">
      <x:c r="A2107" s="300" t="s">
        <x:v>2942</x:v>
      </x:c>
      <x:c r="B2107" s="137" t="s">
        <x:v>2941</x:v>
      </x:c>
      <x:c r="C2107" s="17" t="s">
        <x:v>1519</x:v>
      </x:c>
      <x:c r="D2107" s="137" t="s">
        <x:v>3062</x:v>
      </x:c>
      <x:c r="E2107" s="66">
        <x:v>16</x:v>
      </x:c>
      <x:c r="F2107" s="137">
        <x:v>4</x:v>
      </x:c>
      <x:c r="G2107" s="295">
        <x:v>3</x:v>
      </x:c>
      <x:c r="H2107" s="295">
        <x:v>0</x:v>
      </x:c>
      <x:c r="I2107" s="295">
        <x:v>23</x:v>
      </x:c>
      <x:c r="J2107" s="295" t="s">
        <x:v>1820</x:v>
      </x:c>
      <x:c r="K2107" s="295" t="s">
        <x:v>1455</x:v>
      </x:c>
      <x:c r="L2107" s="295" t="s">
        <x:v>2935</x:v>
      </x:c>
      <x:c r="M2107" s="296" t="s">
        <x:v>2935</x:v>
      </x:c>
      <x:c r="N2107" s="142" t="s">
        <x:v>1457</x:v>
      </x:c>
      <x:c r="O2107" s="143">
        <x:v>20</x:v>
      </x:c>
      <x:c r="P2107" s="343" t="s">
        <x:v>1472</x:v>
      </x:c>
      <x:c r="Q2107" s="8" t="s">
        <x:v>912</x:v>
      </x:c>
      <x:c r="R2107" s="298" t="s">
        <x:v>1474</x:v>
      </x:c>
    </x:row>
    <x:row r="2108" spans="1:18" s="2" customFormat="1">
      <x:c r="A2108" s="300" t="s">
        <x:v>2942</x:v>
      </x:c>
      <x:c r="B2108" s="173" t="s">
        <x:v>2932</x:v>
      </x:c>
      <x:c r="C2108" s="137" t="s">
        <x:v>768</x:v>
      </x:c>
      <x:c r="D2108" s="137" t="s">
        <x:v>789</x:v>
      </x:c>
      <x:c r="E2108" s="66">
        <x:v>16</x:v>
      </x:c>
      <x:c r="F2108" s="137">
        <x:v>4</x:v>
      </x:c>
      <x:c r="G2108" s="295">
        <x:v>3</x:v>
      </x:c>
      <x:c r="H2108" s="295">
        <x:v>20</x:v>
      </x:c>
      <x:c r="I2108" s="295">
        <x:v>20</x:v>
      </x:c>
      <x:c r="J2108" s="295" t="s">
        <x:v>1820</x:v>
      </x:c>
      <x:c r="K2108" s="295" t="s">
        <x:v>1455</x:v>
      </x:c>
      <x:c r="L2108" s="295" t="s">
        <x:v>2935</x:v>
      </x:c>
      <x:c r="M2108" s="296" t="s">
        <x:v>2935</x:v>
      </x:c>
      <x:c r="N2108" s="142" t="s">
        <x:v>1447</x:v>
      </x:c>
      <x:c r="O2108" s="143">
        <x:v>60</x:v>
      </x:c>
      <x:c r="P2108" s="343" t="s">
        <x:v>1472</x:v>
      </x:c>
      <x:c r="Q2108" s="8" t="s">
        <x:v>1138</x:v>
      </x:c>
      <x:c r="R2108" s="298" t="s">
        <x:v>1474</x:v>
      </x:c>
    </x:row>
    <x:row r="2109" spans="1:18" s="2" customFormat="1">
      <x:c r="A2109" s="300" t="s">
        <x:v>2942</x:v>
      </x:c>
      <x:c r="B2109" s="173" t="s">
        <x:v>2950</x:v>
      </x:c>
      <x:c r="C2109" s="137" t="s">
        <x:v>776</x:v>
      </x:c>
      <x:c r="D2109" s="137" t="s">
        <x:v>3002</x:v>
      </x:c>
      <x:c r="E2109" s="66">
        <x:v>16</x:v>
      </x:c>
      <x:c r="F2109" s="137">
        <x:v>4</x:v>
      </x:c>
      <x:c r="G2109" s="295">
        <x:v>4</x:v>
      </x:c>
      <x:c r="H2109" s="295">
        <x:v>12</x:v>
      </x:c>
      <x:c r="I2109" s="295">
        <x:v>16</x:v>
      </x:c>
      <x:c r="J2109" s="295" t="s">
        <x:v>1826</x:v>
      </x:c>
      <x:c r="K2109" s="295" t="s">
        <x:v>1455</x:v>
      </x:c>
      <x:c r="L2109" s="295" t="s">
        <x:v>1509</x:v>
      </x:c>
      <x:c r="M2109" s="296" t="s">
        <x:v>1509</x:v>
      </x:c>
      <x:c r="N2109" s="142" t="s">
        <x:v>1447</x:v>
      </x:c>
      <x:c r="O2109" s="143">
        <x:v>60</x:v>
      </x:c>
      <x:c r="P2109" s="343" t="s">
        <x:v>1472</x:v>
      </x:c>
      <x:c r="Q2109" s="8" t="s">
        <x:v>3864</x:v>
      </x:c>
      <x:c r="R2109" s="298" t="s">
        <x:v>1474</x:v>
      </x:c>
    </x:row>
    <x:row r="2110" spans="1:18" s="2" customFormat="1">
      <x:c r="A2110" s="300" t="s">
        <x:v>2942</x:v>
      </x:c>
      <x:c r="B2110" s="137" t="s">
        <x:v>2928</x:v>
      </x:c>
      <x:c r="C2110" s="137" t="s">
        <x:v>826</x:v>
      </x:c>
      <x:c r="D2110" s="137" t="s">
        <x:v>785</x:v>
      </x:c>
      <x:c r="E2110" s="66">
        <x:v>16</x:v>
      </x:c>
      <x:c r="F2110" s="137">
        <x:v>4</x:v>
      </x:c>
      <x:c r="G2110" s="295">
        <x:v>4</x:v>
      </x:c>
      <x:c r="H2110" s="295">
        <x:v>11</x:v>
      </x:c>
      <x:c r="I2110" s="295">
        <x:v>10</x:v>
      </x:c>
      <x:c r="J2110" s="295" t="s">
        <x:v>1826</x:v>
      </x:c>
      <x:c r="K2110" s="295" t="s">
        <x:v>1455</x:v>
      </x:c>
      <x:c r="L2110" s="295" t="s">
        <x:v>1524</x:v>
      </x:c>
      <x:c r="M2110" s="296" t="s">
        <x:v>2945</x:v>
      </x:c>
      <x:c r="N2110" s="142" t="s">
        <x:v>1457</x:v>
      </x:c>
      <x:c r="O2110" s="143">
        <x:v>50</x:v>
      </x:c>
      <x:c r="P2110" s="142" t="s">
        <x:v>1521</x:v>
      </x:c>
      <x:c r="Q2110" s="8" t="s">
        <x:v>3855</x:v>
      </x:c>
      <x:c r="R2110" s="298" t="s">
        <x:v>1474</x:v>
      </x:c>
    </x:row>
    <x:row r="2111" spans="1:18" s="2" customFormat="1">
      <x:c r="A2111" s="300" t="s">
        <x:v>2942</x:v>
      </x:c>
      <x:c r="B2111" s="303" t="s">
        <x:v>2941</x:v>
      </x:c>
      <x:c r="C2111" s="17" t="s">
        <x:v>1519</x:v>
      </x:c>
      <x:c r="D2111" s="137" t="s">
        <x:v>796</x:v>
      </x:c>
      <x:c r="E2111" s="66">
        <x:v>16</x:v>
      </x:c>
      <x:c r="F2111" s="137">
        <x:v>4</x:v>
      </x:c>
      <x:c r="G2111" s="295">
        <x:v>4</x:v>
      </x:c>
      <x:c r="H2111" s="295">
        <x:v>8</x:v>
      </x:c>
      <x:c r="I2111" s="295">
        <x:v>34</x:v>
      </x:c>
      <x:c r="J2111" s="295" t="s">
        <x:v>1826</x:v>
      </x:c>
      <x:c r="K2111" s="295" t="s">
        <x:v>1455</x:v>
      </x:c>
      <x:c r="L2111" s="295" t="s">
        <x:v>2935</x:v>
      </x:c>
      <x:c r="M2111" s="296" t="s">
        <x:v>2935</x:v>
      </x:c>
      <x:c r="N2111" s="142" t="s">
        <x:v>1447</x:v>
      </x:c>
      <x:c r="O2111" s="143">
        <x:v>70</x:v>
      </x:c>
      <x:c r="P2111" s="343" t="s">
        <x:v>1472</x:v>
      </x:c>
      <x:c r="Q2111" s="8" t="s">
        <x:v>2451</x:v>
      </x:c>
      <x:c r="R2111" s="298" t="s">
        <x:v>1474</x:v>
      </x:c>
    </x:row>
    <x:row r="2112" spans="1:18" s="2" customFormat="1">
      <x:c r="A2112" s="300" t="s">
        <x:v>2942</x:v>
      </x:c>
      <x:c r="B2112" s="137" t="s">
        <x:v>2928</x:v>
      </x:c>
      <x:c r="C2112" s="137" t="s">
        <x:v>826</x:v>
      </x:c>
      <x:c r="D2112" s="137" t="s">
        <x:v>785</x:v>
      </x:c>
      <x:c r="E2112" s="66">
        <x:v>16</x:v>
      </x:c>
      <x:c r="F2112" s="137">
        <x:v>4</x:v>
      </x:c>
      <x:c r="G2112" s="295">
        <x:v>5</x:v>
      </x:c>
      <x:c r="H2112" s="295">
        <x:v>20</x:v>
      </x:c>
      <x:c r="I2112" s="295">
        <x:v>20</x:v>
      </x:c>
      <x:c r="J2112" s="295" t="s">
        <x:v>1450</x:v>
      </x:c>
      <x:c r="K2112" s="295" t="s">
        <x:v>1455</x:v>
      </x:c>
      <x:c r="L2112" s="295" t="s">
        <x:v>1524</x:v>
      </x:c>
      <x:c r="M2112" s="296" t="s">
        <x:v>1524</x:v>
      </x:c>
      <x:c r="N2112" s="142" t="s">
        <x:v>1457</x:v>
      </x:c>
      <x:c r="O2112" s="143">
        <x:v>20</x:v>
      </x:c>
      <x:c r="P2112" s="343" t="s">
        <x:v>1472</x:v>
      </x:c>
      <x:c r="Q2112" s="8" t="s">
        <x:v>925</x:v>
      </x:c>
      <x:c r="R2112" s="298" t="s">
        <x:v>1478</x:v>
      </x:c>
    </x:row>
    <x:row r="2113" spans="1:18" s="2" customFormat="1">
      <x:c r="A2113" s="300" t="s">
        <x:v>2942</x:v>
      </x:c>
      <x:c r="B2113" s="137" t="s">
        <x:v>2928</x:v>
      </x:c>
      <x:c r="C2113" s="137" t="s">
        <x:v>826</x:v>
      </x:c>
      <x:c r="D2113" s="137" t="s">
        <x:v>785</x:v>
      </x:c>
      <x:c r="E2113" s="66">
        <x:v>16</x:v>
      </x:c>
      <x:c r="F2113" s="137">
        <x:v>4</x:v>
      </x:c>
      <x:c r="G2113" s="295">
        <x:v>6</x:v>
      </x:c>
      <x:c r="H2113" s="295">
        <x:v>8</x:v>
      </x:c>
      <x:c r="I2113" s="295">
        <x:v>6</x:v>
      </x:c>
      <x:c r="J2113" s="295" t="s">
        <x:v>1462</x:v>
      </x:c>
      <x:c r="K2113" s="295" t="s">
        <x:v>1455</x:v>
      </x:c>
      <x:c r="L2113" s="295" t="s">
        <x:v>2935</x:v>
      </x:c>
      <x:c r="M2113" s="296" t="s">
        <x:v>2935</x:v>
      </x:c>
      <x:c r="N2113" s="142" t="s">
        <x:v>1447</x:v>
      </x:c>
      <x:c r="O2113" s="143">
        <x:v>50</x:v>
      </x:c>
      <x:c r="P2113" s="343" t="s">
        <x:v>1472</x:v>
      </x:c>
      <x:c r="Q2113" s="8" t="s">
        <x:v>937</x:v>
      </x:c>
      <x:c r="R2113" s="298" t="s">
        <x:v>1474</x:v>
      </x:c>
    </x:row>
    <x:row r="2114" spans="1:18" s="2" customFormat="1">
      <x:c r="A2114" s="300" t="s">
        <x:v>2942</x:v>
      </x:c>
      <x:c r="B2114" s="137" t="s">
        <x:v>2948</x:v>
      </x:c>
      <x:c r="C2114" s="17" t="s">
        <x:v>1519</x:v>
      </x:c>
      <x:c r="D2114" s="137" t="s">
        <x:v>792</x:v>
      </x:c>
      <x:c r="E2114" s="66">
        <x:v>16</x:v>
      </x:c>
      <x:c r="F2114" s="137">
        <x:v>4</x:v>
      </x:c>
      <x:c r="G2114" s="295">
        <x:v>7</x:v>
      </x:c>
      <x:c r="H2114" s="295">
        <x:v>0</x:v>
      </x:c>
      <x:c r="I2114" s="295">
        <x:v>38</x:v>
      </x:c>
      <x:c r="J2114" s="295" t="s">
        <x:v>1446</x:v>
      </x:c>
      <x:c r="K2114" s="295" t="s">
        <x:v>1455</x:v>
      </x:c>
      <x:c r="L2114" s="295" t="s">
        <x:v>1509</x:v>
      </x:c>
      <x:c r="M2114" s="296" t="s">
        <x:v>2997</x:v>
      </x:c>
      <x:c r="N2114" s="142" t="s">
        <x:v>1457</x:v>
      </x:c>
      <x:c r="O2114" s="143">
        <x:v>20</x:v>
      </x:c>
      <x:c r="P2114" s="142" t="s">
        <x:v>1521</x:v>
      </x:c>
      <x:c r="Q2114" s="8" t="s">
        <x:v>3584</x:v>
      </x:c>
      <x:c r="R2114" s="298" t="s">
        <x:v>1474</x:v>
      </x:c>
    </x:row>
    <x:row r="2115" spans="1:18" s="2" customFormat="1">
      <x:c r="A2115" s="300" t="s">
        <x:v>2942</x:v>
      </x:c>
      <x:c r="B2115" s="137" t="s">
        <x:v>2946</x:v>
      </x:c>
      <x:c r="C2115" s="137" t="s">
        <x:v>826</x:v>
      </x:c>
      <x:c r="D2115" s="303" t="s">
        <x:v>759</x:v>
      </x:c>
      <x:c r="E2115" s="66">
        <x:v>16</x:v>
      </x:c>
      <x:c r="F2115" s="137">
        <x:v>4</x:v>
      </x:c>
      <x:c r="G2115" s="295">
        <x:v>7</x:v>
      </x:c>
      <x:c r="H2115" s="295">
        <x:v>16</x:v>
      </x:c>
      <x:c r="I2115" s="295">
        <x:v>23</x:v>
      </x:c>
      <x:c r="J2115" s="295" t="s">
        <x:v>1446</x:v>
      </x:c>
      <x:c r="K2115" s="295" t="s">
        <x:v>1455</x:v>
      </x:c>
      <x:c r="L2115" s="295" t="s">
        <x:v>1524</x:v>
      </x:c>
      <x:c r="M2115" s="296" t="s">
        <x:v>1524</x:v>
      </x:c>
      <x:c r="N2115" s="142" t="s">
        <x:v>1447</x:v>
      </x:c>
      <x:c r="O2115" s="143">
        <x:v>60</x:v>
      </x:c>
      <x:c r="P2115" s="343" t="s">
        <x:v>1472</x:v>
      </x:c>
      <x:c r="Q2115" s="8" t="s">
        <x:v>3959</x:v>
      </x:c>
      <x:c r="R2115" s="298" t="s">
        <x:v>1474</x:v>
      </x:c>
    </x:row>
    <x:row r="2116" spans="1:18" s="2" customFormat="1">
      <x:c r="A2116" s="300" t="s">
        <x:v>2942</x:v>
      </x:c>
      <x:c r="B2116" s="137" t="s">
        <x:v>2986</x:v>
      </x:c>
      <x:c r="C2116" s="137" t="s">
        <x:v>772</x:v>
      </x:c>
      <x:c r="D2116" s="137" t="s">
        <x:v>3001</x:v>
      </x:c>
      <x:c r="E2116" s="66">
        <x:v>16</x:v>
      </x:c>
      <x:c r="F2116" s="137">
        <x:v>4</x:v>
      </x:c>
      <x:c r="G2116" s="295">
        <x:v>8</x:v>
      </x:c>
      <x:c r="H2116" s="295">
        <x:v>16</x:v>
      </x:c>
      <x:c r="I2116" s="295">
        <x:v>41</x:v>
      </x:c>
      <x:c r="J2116" s="295" t="s">
        <x:v>1466</x:v>
      </x:c>
      <x:c r="K2116" s="295" t="s">
        <x:v>1455</x:v>
      </x:c>
      <x:c r="L2116" s="295" t="s">
        <x:v>1524</x:v>
      </x:c>
      <x:c r="M2116" s="296" t="s">
        <x:v>3254</x:v>
      </x:c>
      <x:c r="N2116" s="142" t="s">
        <x:v>1447</x:v>
      </x:c>
      <x:c r="O2116" s="143" t="s">
        <x:v>2937</x:v>
      </x:c>
      <x:c r="P2116" s="343" t="s">
        <x:v>1472</x:v>
      </x:c>
      <x:c r="Q2116" s="8" t="s">
        <x:v>938</x:v>
      </x:c>
      <x:c r="R2116" s="298" t="s">
        <x:v>1474</x:v>
      </x:c>
    </x:row>
    <x:row r="2117" spans="1:18" s="2" customFormat="1">
      <x:c r="A2117" s="300" t="s">
        <x:v>2942</x:v>
      </x:c>
      <x:c r="B2117" s="137" t="s">
        <x:v>2946</x:v>
      </x:c>
      <x:c r="C2117" s="137" t="s">
        <x:v>826</x:v>
      </x:c>
      <x:c r="D2117" s="303" t="s">
        <x:v>759</x:v>
      </x:c>
      <x:c r="E2117" s="66">
        <x:v>16</x:v>
      </x:c>
      <x:c r="F2117" s="137">
        <x:v>4</x:v>
      </x:c>
      <x:c r="G2117" s="295">
        <x:v>8</x:v>
      </x:c>
      <x:c r="H2117" s="295">
        <x:v>0</x:v>
      </x:c>
      <x:c r="I2117" s="295">
        <x:v>27</x:v>
      </x:c>
      <x:c r="J2117" s="295" t="s">
        <x:v>1466</x:v>
      </x:c>
      <x:c r="K2117" s="295" t="s">
        <x:v>1455</x:v>
      </x:c>
      <x:c r="L2117" s="295" t="s">
        <x:v>1524</x:v>
      </x:c>
      <x:c r="M2117" s="296" t="s">
        <x:v>2952</x:v>
      </x:c>
      <x:c r="N2117" s="142" t="s">
        <x:v>1457</x:v>
      </x:c>
      <x:c r="O2117" s="143" t="s">
        <x:v>1558</x:v>
      </x:c>
      <x:c r="P2117" s="142" t="s">
        <x:v>1521</x:v>
      </x:c>
      <x:c r="Q2117" s="8" t="s">
        <x:v>3868</x:v>
      </x:c>
      <x:c r="R2117" s="298" t="s">
        <x:v>1474</x:v>
      </x:c>
    </x:row>
    <x:row r="2118" spans="1:18" s="2" customFormat="1">
      <x:c r="A2118" s="300" t="s">
        <x:v>2942</x:v>
      </x:c>
      <x:c r="B2118" s="137" t="s">
        <x:v>2963</x:v>
      </x:c>
      <x:c r="C2118" s="137" t="s">
        <x:v>768</x:v>
      </x:c>
      <x:c r="D2118" s="137" t="s">
        <x:v>2963</x:v>
      </x:c>
      <x:c r="E2118" s="66">
        <x:v>16</x:v>
      </x:c>
      <x:c r="F2118" s="137">
        <x:v>4</x:v>
      </x:c>
      <x:c r="G2118" s="295">
        <x:v>8</x:v>
      </x:c>
      <x:c r="H2118" s="295">
        <x:v>8</x:v>
      </x:c>
      <x:c r="I2118" s="295">
        <x:v>31</x:v>
      </x:c>
      <x:c r="J2118" s="295" t="s">
        <x:v>1466</x:v>
      </x:c>
      <x:c r="K2118" s="295" t="s">
        <x:v>2717</x:v>
      </x:c>
      <x:c r="L2118" s="295" t="s">
        <x:v>2939</x:v>
      </x:c>
      <x:c r="M2118" s="296" t="s">
        <x:v>2939</x:v>
      </x:c>
      <x:c r="N2118" s="142" t="s">
        <x:v>1447</x:v>
      </x:c>
      <x:c r="O2118" s="143">
        <x:v>40</x:v>
      </x:c>
      <x:c r="P2118" s="343" t="s">
        <x:v>1472</x:v>
      </x:c>
      <x:c r="Q2118" s="8" t="s">
        <x:v>3572</x:v>
      </x:c>
      <x:c r="R2118" s="298" t="s">
        <x:v>1478</x:v>
      </x:c>
    </x:row>
    <x:row r="2119" spans="1:18" s="2" customFormat="1">
      <x:c r="A2119" s="300" t="s">
        <x:v>2942</x:v>
      </x:c>
      <x:c r="B2119" s="137" t="s">
        <x:v>2966</x:v>
      </x:c>
      <x:c r="C2119" s="17" t="s">
        <x:v>1519</x:v>
      </x:c>
      <x:c r="D2119" s="137" t="s">
        <x:v>799</x:v>
      </x:c>
      <x:c r="E2119" s="66">
        <x:v>16</x:v>
      </x:c>
      <x:c r="F2119" s="137">
        <x:v>4</x:v>
      </x:c>
      <x:c r="G2119" s="295">
        <x:v>9</x:v>
      </x:c>
      <x:c r="H2119" s="295">
        <x:v>10</x:v>
      </x:c>
      <x:c r="I2119" s="295">
        <x:v>17</x:v>
      </x:c>
      <x:c r="J2119" s="295" t="s">
        <x:v>1463</x:v>
      </x:c>
      <x:c r="K2119" s="295" t="s">
        <x:v>1455</x:v>
      </x:c>
      <x:c r="L2119" s="295" t="s">
        <x:v>1524</x:v>
      </x:c>
      <x:c r="M2119" s="296" t="s">
        <x:v>1524</x:v>
      </x:c>
      <x:c r="N2119" s="142" t="s">
        <x:v>1447</x:v>
      </x:c>
      <x:c r="O2119" s="143">
        <x:v>60</x:v>
      </x:c>
      <x:c r="P2119" s="343" t="s">
        <x:v>1472</x:v>
      </x:c>
      <x:c r="Q2119" s="8" t="s">
        <x:v>3596</x:v>
      </x:c>
      <x:c r="R2119" s="298" t="s">
        <x:v>1474</x:v>
      </x:c>
    </x:row>
    <x:row r="2120" spans="1:18" s="2" customFormat="1">
      <x:c r="A2120" s="300" t="s">
        <x:v>2942</x:v>
      </x:c>
      <x:c r="B2120" s="137" t="s">
        <x:v>2928</x:v>
      </x:c>
      <x:c r="C2120" s="137" t="s">
        <x:v>826</x:v>
      </x:c>
      <x:c r="D2120" s="137" t="s">
        <x:v>1776</x:v>
      </x:c>
      <x:c r="E2120" s="66">
        <x:v>16</x:v>
      </x:c>
      <x:c r="F2120" s="137">
        <x:v>4</x:v>
      </x:c>
      <x:c r="G2120" s="295">
        <x:v>9</x:v>
      </x:c>
      <x:c r="H2120" s="295">
        <x:v>13</x:v>
      </x:c>
      <x:c r="I2120" s="295">
        <x:v>34</x:v>
      </x:c>
      <x:c r="J2120" s="295" t="s">
        <x:v>1463</x:v>
      </x:c>
      <x:c r="K2120" s="295" t="s">
        <x:v>1455</x:v>
      </x:c>
      <x:c r="L2120" s="295" t="s">
        <x:v>1509</x:v>
      </x:c>
      <x:c r="M2120" s="296" t="s">
        <x:v>3994</x:v>
      </x:c>
      <x:c r="N2120" s="142" t="s">
        <x:v>1447</x:v>
      </x:c>
      <x:c r="O2120" s="143" t="s">
        <x:v>2937</x:v>
      </x:c>
      <x:c r="P2120" s="343" t="s">
        <x:v>1472</x:v>
      </x:c>
      <x:c r="Q2120" s="8" t="s">
        <x:v>975</x:v>
      </x:c>
      <x:c r="R2120" s="298" t="s">
        <x:v>1474</x:v>
      </x:c>
    </x:row>
    <x:row r="2121" spans="1:18" s="2" customFormat="1">
      <x:c r="A2121" s="300" t="s">
        <x:v>2942</x:v>
      </x:c>
      <x:c r="B2121" s="137" t="s">
        <x:v>2966</x:v>
      </x:c>
      <x:c r="C2121" s="17" t="s">
        <x:v>1519</x:v>
      </x:c>
      <x:c r="D2121" s="137" t="s">
        <x:v>1531</x:v>
      </x:c>
      <x:c r="E2121" s="66">
        <x:v>16</x:v>
      </x:c>
      <x:c r="F2121" s="137">
        <x:v>4</x:v>
      </x:c>
      <x:c r="G2121" s="295">
        <x:v>10</x:v>
      </x:c>
      <x:c r="H2121" s="295">
        <x:v>15</x:v>
      </x:c>
      <x:c r="I2121" s="295">
        <x:v>30</x:v>
      </x:c>
      <x:c r="J2121" s="295" t="s">
        <x:v>1820</x:v>
      </x:c>
      <x:c r="K2121" s="295" t="s">
        <x:v>1455</x:v>
      </x:c>
      <x:c r="L2121" s="295" t="s">
        <x:v>1524</x:v>
      </x:c>
      <x:c r="M2121" s="296" t="s">
        <x:v>1524</x:v>
      </x:c>
      <x:c r="N2121" s="142" t="s">
        <x:v>1447</x:v>
      </x:c>
      <x:c r="O2121" s="143" t="s">
        <x:v>3153</x:v>
      </x:c>
      <x:c r="P2121" s="343" t="s">
        <x:v>1472</x:v>
      </x:c>
      <x:c r="Q2121" s="8" t="s">
        <x:v>976</x:v>
      </x:c>
      <x:c r="R2121" s="298" t="s">
        <x:v>1474</x:v>
      </x:c>
    </x:row>
    <x:row r="2122" spans="1:18" s="2" customFormat="1">
      <x:c r="A2122" s="300" t="s">
        <x:v>2942</x:v>
      </x:c>
      <x:c r="B2122" s="137" t="s">
        <x:v>2932</x:v>
      </x:c>
      <x:c r="C2122" s="137" t="s">
        <x:v>768</x:v>
      </x:c>
      <x:c r="D2122" s="137" t="s">
        <x:v>2964</x:v>
      </x:c>
      <x:c r="E2122" s="66">
        <x:v>16</x:v>
      </x:c>
      <x:c r="F2122" s="137">
        <x:v>4</x:v>
      </x:c>
      <x:c r="G2122" s="295">
        <x:v>10</x:v>
      </x:c>
      <x:c r="H2122" s="295">
        <x:v>17</x:v>
      </x:c>
      <x:c r="I2122" s="295">
        <x:v>48</x:v>
      </x:c>
      <x:c r="J2122" s="295" t="s">
        <x:v>1820</x:v>
      </x:c>
      <x:c r="K2122" s="295" t="s">
        <x:v>1455</x:v>
      </x:c>
      <x:c r="L2122" s="295" t="s">
        <x:v>1524</x:v>
      </x:c>
      <x:c r="M2122" s="296" t="s">
        <x:v>3993</x:v>
      </x:c>
      <x:c r="N2122" s="142" t="s">
        <x:v>1457</x:v>
      </x:c>
      <x:c r="O2122" s="143">
        <x:v>70</x:v>
      </x:c>
      <x:c r="P2122" s="142" t="s">
        <x:v>1521</x:v>
      </x:c>
      <x:c r="Q2122" s="8" t="s">
        <x:v>988</x:v>
      </x:c>
      <x:c r="R2122" s="298" t="s">
        <x:v>1474</x:v>
      </x:c>
    </x:row>
    <x:row r="2123" spans="1:18" s="2" customFormat="1">
      <x:c r="A2123" s="300" t="s">
        <x:v>2942</x:v>
      </x:c>
      <x:c r="B2123" s="137" t="s">
        <x:v>2966</x:v>
      </x:c>
      <x:c r="C2123" s="17" t="s">
        <x:v>1519</x:v>
      </x:c>
      <x:c r="D2123" s="137" t="s">
        <x:v>1531</x:v>
      </x:c>
      <x:c r="E2123" s="66">
        <x:v>16</x:v>
      </x:c>
      <x:c r="F2123" s="137">
        <x:v>4</x:v>
      </x:c>
      <x:c r="G2123" s="295">
        <x:v>11</x:v>
      </x:c>
      <x:c r="H2123" s="295">
        <x:v>19</x:v>
      </x:c>
      <x:c r="I2123" s="295">
        <x:v>30</x:v>
      </x:c>
      <x:c r="J2123" s="295" t="s">
        <x:v>1826</x:v>
      </x:c>
      <x:c r="K2123" s="295" t="s">
        <x:v>1455</x:v>
      </x:c>
      <x:c r="L2123" s="295" t="s">
        <x:v>1459</x:v>
      </x:c>
      <x:c r="M2123" s="296" t="s">
        <x:v>1459</x:v>
      </x:c>
      <x:c r="N2123" s="142" t="s">
        <x:v>1447</x:v>
      </x:c>
      <x:c r="O2123" s="143">
        <x:v>30</x:v>
      </x:c>
      <x:c r="P2123" s="343" t="s">
        <x:v>1472</x:v>
      </x:c>
      <x:c r="Q2123" s="8" t="s">
        <x:v>4006</x:v>
      </x:c>
      <x:c r="R2123" s="298" t="s">
        <x:v>1478</x:v>
      </x:c>
    </x:row>
    <x:row r="2124" spans="1:18" s="2" customFormat="1">
      <x:c r="A2124" s="300" t="s">
        <x:v>2942</x:v>
      </x:c>
      <x:c r="B2124" s="137" t="s">
        <x:v>2948</x:v>
      </x:c>
      <x:c r="C2124" s="17" t="s">
        <x:v>1519</x:v>
      </x:c>
      <x:c r="D2124" s="137" t="s">
        <x:v>3987</x:v>
      </x:c>
      <x:c r="E2124" s="66">
        <x:v>16</x:v>
      </x:c>
      <x:c r="F2124" s="137">
        <x:v>4</x:v>
      </x:c>
      <x:c r="G2124" s="295">
        <x:v>11</x:v>
      </x:c>
      <x:c r="H2124" s="295">
        <x:v>21</x:v>
      </x:c>
      <x:c r="I2124" s="295">
        <x:v>10</x:v>
      </x:c>
      <x:c r="J2124" s="295" t="s">
        <x:v>1826</x:v>
      </x:c>
      <x:c r="K2124" s="295" t="s">
        <x:v>1455</x:v>
      </x:c>
      <x:c r="L2124" s="208" t="s">
        <x:v>822</x:v>
      </x:c>
      <x:c r="M2124" s="296" t="s">
        <x:v>766</x:v>
      </x:c>
      <x:c r="N2124" s="142" t="s">
        <x:v>1447</x:v>
      </x:c>
      <x:c r="O2124" s="143">
        <x:v>70</x:v>
      </x:c>
      <x:c r="P2124" s="343" t="s">
        <x:v>1472</x:v>
      </x:c>
      <x:c r="Q2124" s="8" t="s">
        <x:v>3598</x:v>
      </x:c>
      <x:c r="R2124" s="298" t="s">
        <x:v>1474</x:v>
      </x:c>
    </x:row>
    <x:row r="2125" spans="1:18" s="2" customFormat="1">
      <x:c r="A2125" s="300" t="s">
        <x:v>2942</x:v>
      </x:c>
      <x:c r="B2125" s="137" t="s">
        <x:v>2934</x:v>
      </x:c>
      <x:c r="C2125" s="17" t="s">
        <x:v>1519</x:v>
      </x:c>
      <x:c r="D2125" s="137" t="s">
        <x:v>1523</x:v>
      </x:c>
      <x:c r="E2125" s="66">
        <x:v>16</x:v>
      </x:c>
      <x:c r="F2125" s="137">
        <x:v>4</x:v>
      </x:c>
      <x:c r="G2125" s="295">
        <x:v>11</x:v>
      </x:c>
      <x:c r="H2125" s="295">
        <x:v>9</x:v>
      </x:c>
      <x:c r="I2125" s="295">
        <x:v>9</x:v>
      </x:c>
      <x:c r="J2125" s="295" t="s">
        <x:v>1826</x:v>
      </x:c>
      <x:c r="K2125" s="295" t="s">
        <x:v>2717</x:v>
      </x:c>
      <x:c r="L2125" s="295" t="s">
        <x:v>2939</x:v>
      </x:c>
      <x:c r="M2125" s="296" t="s">
        <x:v>2939</x:v>
      </x:c>
      <x:c r="N2125" s="142" t="s">
        <x:v>1447</x:v>
      </x:c>
      <x:c r="O2125" s="143">
        <x:v>50</x:v>
      </x:c>
      <x:c r="P2125" s="343" t="s">
        <x:v>1472</x:v>
      </x:c>
      <x:c r="Q2125" s="8" t="s">
        <x:v>3874</x:v>
      </x:c>
      <x:c r="R2125" s="298" t="s">
        <x:v>1474</x:v>
      </x:c>
    </x:row>
    <x:row r="2126" spans="1:18" s="2" customFormat="1">
      <x:c r="A2126" s="300" t="s">
        <x:v>2942</x:v>
      </x:c>
      <x:c r="B2126" s="137" t="s">
        <x:v>2950</x:v>
      </x:c>
      <x:c r="C2126" s="137" t="s">
        <x:v>776</x:v>
      </x:c>
      <x:c r="D2126" s="137" t="s">
        <x:v>3002</x:v>
      </x:c>
      <x:c r="E2126" s="66">
        <x:v>16</x:v>
      </x:c>
      <x:c r="F2126" s="137">
        <x:v>4</x:v>
      </x:c>
      <x:c r="G2126" s="295">
        <x:v>11</x:v>
      </x:c>
      <x:c r="H2126" s="295">
        <x:v>7</x:v>
      </x:c>
      <x:c r="I2126" s="295">
        <x:v>0</x:v>
      </x:c>
      <x:c r="J2126" s="295" t="s">
        <x:v>1826</x:v>
      </x:c>
      <x:c r="K2126" s="295" t="s">
        <x:v>1455</x:v>
      </x:c>
      <x:c r="L2126" s="295" t="s">
        <x:v>1516</x:v>
      </x:c>
      <x:c r="M2126" s="296" t="s">
        <x:v>1516</x:v>
      </x:c>
      <x:c r="N2126" s="142" t="s">
        <x:v>1447</x:v>
      </x:c>
      <x:c r="O2126" s="143">
        <x:v>20</x:v>
      </x:c>
      <x:c r="P2126" s="343" t="s">
        <x:v>1472</x:v>
      </x:c>
      <x:c r="Q2126" s="8" t="s">
        <x:v>3594</x:v>
      </x:c>
      <x:c r="R2126" s="298" t="s">
        <x:v>1474</x:v>
      </x:c>
    </x:row>
    <x:row r="2127" spans="1:18" s="2" customFormat="1">
      <x:c r="A2127" s="300" t="s">
        <x:v>2942</x:v>
      </x:c>
      <x:c r="B2127" s="137" t="s">
        <x:v>2930</x:v>
      </x:c>
      <x:c r="C2127" s="137" t="s">
        <x:v>826</x:v>
      </x:c>
      <x:c r="D2127" s="137" t="s">
        <x:v>2727</x:v>
      </x:c>
      <x:c r="E2127" s="66">
        <x:v>16</x:v>
      </x:c>
      <x:c r="F2127" s="137">
        <x:v>4</x:v>
      </x:c>
      <x:c r="G2127" s="295">
        <x:v>12</x:v>
      </x:c>
      <x:c r="H2127" s="295">
        <x:v>20</x:v>
      </x:c>
      <x:c r="I2127" s="295">
        <x:v>55</x:v>
      </x:c>
      <x:c r="J2127" s="295" t="s">
        <x:v>1450</x:v>
      </x:c>
      <x:c r="K2127" s="295" t="s">
        <x:v>1455</x:v>
      </x:c>
      <x:c r="L2127" s="295" t="s">
        <x:v>1524</x:v>
      </x:c>
      <x:c r="M2127" s="296" t="s">
        <x:v>1524</x:v>
      </x:c>
      <x:c r="N2127" s="142" t="s">
        <x:v>1457</x:v>
      </x:c>
      <x:c r="O2127" s="143">
        <x:v>50</x:v>
      </x:c>
      <x:c r="P2127" s="142" t="s">
        <x:v>1521</x:v>
      </x:c>
      <x:c r="Q2127" s="8" t="s">
        <x:v>3846</x:v>
      </x:c>
      <x:c r="R2127" s="298" t="s">
        <x:v>1474</x:v>
      </x:c>
    </x:row>
    <x:row r="2128" spans="1:18" s="2" customFormat="1">
      <x:c r="A2128" s="300" t="s">
        <x:v>2942</x:v>
      </x:c>
      <x:c r="B2128" s="137" t="s">
        <x:v>2932</x:v>
      </x:c>
      <x:c r="C2128" s="137" t="s">
        <x:v>768</x:v>
      </x:c>
      <x:c r="D2128" s="137" t="s">
        <x:v>771</x:v>
      </x:c>
      <x:c r="E2128" s="66">
        <x:v>16</x:v>
      </x:c>
      <x:c r="F2128" s="137">
        <x:v>4</x:v>
      </x:c>
      <x:c r="G2128" s="295">
        <x:v>12</x:v>
      </x:c>
      <x:c r="H2128" s="295">
        <x:v>17</x:v>
      </x:c>
      <x:c r="I2128" s="295">
        <x:v>50</x:v>
      </x:c>
      <x:c r="J2128" s="295" t="s">
        <x:v>1450</x:v>
      </x:c>
      <x:c r="K2128" s="295" t="s">
        <x:v>1455</x:v>
      </x:c>
      <x:c r="L2128" s="295" t="s">
        <x:v>1509</x:v>
      </x:c>
      <x:c r="M2128" s="296" t="s">
        <x:v>1509</x:v>
      </x:c>
      <x:c r="N2128" s="142" t="s">
        <x:v>1457</x:v>
      </x:c>
      <x:c r="O2128" s="143">
        <x:v>70</x:v>
      </x:c>
      <x:c r="P2128" s="343" t="s">
        <x:v>1472</x:v>
      </x:c>
      <x:c r="Q2128" s="8" t="s">
        <x:v>3585</x:v>
      </x:c>
      <x:c r="R2128" s="298" t="s">
        <x:v>1474</x:v>
      </x:c>
    </x:row>
    <x:row r="2129" spans="1:18" s="2" customFormat="1">
      <x:c r="A2129" s="300" t="s">
        <x:v>2942</x:v>
      </x:c>
      <x:c r="B2129" s="137" t="s">
        <x:v>2950</x:v>
      </x:c>
      <x:c r="C2129" s="137" t="s">
        <x:v>776</x:v>
      </x:c>
      <x:c r="D2129" s="137" t="s">
        <x:v>802</x:v>
      </x:c>
      <x:c r="E2129" s="66">
        <x:v>16</x:v>
      </x:c>
      <x:c r="F2129" s="137">
        <x:v>4</x:v>
      </x:c>
      <x:c r="G2129" s="295">
        <x:v>12</x:v>
      </x:c>
      <x:c r="H2129" s="295">
        <x:v>17</x:v>
      </x:c>
      <x:c r="I2129" s="295">
        <x:v>38</x:v>
      </x:c>
      <x:c r="J2129" s="295" t="s">
        <x:v>1450</x:v>
      </x:c>
      <x:c r="K2129" s="295" t="s">
        <x:v>1455</x:v>
      </x:c>
      <x:c r="L2129" s="295" t="s">
        <x:v>1509</x:v>
      </x:c>
      <x:c r="M2129" s="296" t="s">
        <x:v>1509</x:v>
      </x:c>
      <x:c r="N2129" s="142" t="s">
        <x:v>1457</x:v>
      </x:c>
      <x:c r="O2129" s="143">
        <x:v>30</x:v>
      </x:c>
      <x:c r="P2129" s="343" t="s">
        <x:v>1472</x:v>
      </x:c>
      <x:c r="Q2129" s="8" t="s">
        <x:v>989</x:v>
      </x:c>
      <x:c r="R2129" s="298" t="s">
        <x:v>1474</x:v>
      </x:c>
    </x:row>
    <x:row r="2130" spans="1:18" s="2" customFormat="1">
      <x:c r="A2130" s="300" t="s">
        <x:v>2942</x:v>
      </x:c>
      <x:c r="B2130" s="303" t="s">
        <x:v>2946</x:v>
      </x:c>
      <x:c r="C2130" s="137" t="s">
        <x:v>826</x:v>
      </x:c>
      <x:c r="D2130" s="137" t="s">
        <x:v>764</x:v>
      </x:c>
      <x:c r="E2130" s="66">
        <x:v>16</x:v>
      </x:c>
      <x:c r="F2130" s="137">
        <x:v>4</x:v>
      </x:c>
      <x:c r="G2130" s="295">
        <x:v>13</x:v>
      </x:c>
      <x:c r="H2130" s="295">
        <x:v>19</x:v>
      </x:c>
      <x:c r="I2130" s="295">
        <x:v>0</x:v>
      </x:c>
      <x:c r="J2130" s="295" t="s">
        <x:v>1462</x:v>
      </x:c>
      <x:c r="K2130" s="295" t="s">
        <x:v>1455</x:v>
      </x:c>
      <x:c r="L2130" s="295" t="s">
        <x:v>1524</x:v>
      </x:c>
      <x:c r="M2130" s="296" t="s">
        <x:v>1524</x:v>
      </x:c>
      <x:c r="N2130" s="142" t="s">
        <x:v>1447</x:v>
      </x:c>
      <x:c r="O2130" s="143">
        <x:v>50</x:v>
      </x:c>
      <x:c r="P2130" s="142" t="s">
        <x:v>1521</x:v>
      </x:c>
      <x:c r="Q2130" s="8" t="s">
        <x:v>240</x:v>
      </x:c>
      <x:c r="R2130" s="298" t="s">
        <x:v>1474</x:v>
      </x:c>
    </x:row>
    <x:row r="2131" spans="1:18" s="2" customFormat="1">
      <x:c r="A2131" s="300" t="s">
        <x:v>2942</x:v>
      </x:c>
      <x:c r="B2131" s="137" t="s">
        <x:v>2963</x:v>
      </x:c>
      <x:c r="C2131" s="137" t="s">
        <x:v>768</x:v>
      </x:c>
      <x:c r="D2131" s="137" t="s">
        <x:v>2963</x:v>
      </x:c>
      <x:c r="E2131" s="66">
        <x:v>16</x:v>
      </x:c>
      <x:c r="F2131" s="137">
        <x:v>4</x:v>
      </x:c>
      <x:c r="G2131" s="295">
        <x:v>13</x:v>
      </x:c>
      <x:c r="H2131" s="295">
        <x:v>14</x:v>
      </x:c>
      <x:c r="I2131" s="295">
        <x:v>0</x:v>
      </x:c>
      <x:c r="J2131" s="295" t="s">
        <x:v>1462</x:v>
      </x:c>
      <x:c r="K2131" s="295" t="s">
        <x:v>2717</x:v>
      </x:c>
      <x:c r="L2131" s="295" t="s">
        <x:v>2939</x:v>
      </x:c>
      <x:c r="M2131" s="296" t="s">
        <x:v>2939</x:v>
      </x:c>
      <x:c r="N2131" s="142" t="s">
        <x:v>1447</x:v>
      </x:c>
      <x:c r="O2131" s="143">
        <x:v>40</x:v>
      </x:c>
      <x:c r="P2131" s="343" t="s">
        <x:v>1472</x:v>
      </x:c>
      <x:c r="Q2131" s="8" t="s">
        <x:v>238</x:v>
      </x:c>
      <x:c r="R2131" s="298" t="s">
        <x:v>1474</x:v>
      </x:c>
    </x:row>
    <x:row r="2132" spans="1:18" s="2" customFormat="1">
      <x:c r="A2132" s="300" t="s">
        <x:v>2942</x:v>
      </x:c>
      <x:c r="B2132" s="137" t="s">
        <x:v>2948</x:v>
      </x:c>
      <x:c r="C2132" s="17" t="s">
        <x:v>1519</x:v>
      </x:c>
      <x:c r="D2132" s="137" t="s">
        <x:v>2944</x:v>
      </x:c>
      <x:c r="E2132" s="66">
        <x:v>16</x:v>
      </x:c>
      <x:c r="F2132" s="137">
        <x:v>4</x:v>
      </x:c>
      <x:c r="G2132" s="295">
        <x:v>15</x:v>
      </x:c>
      <x:c r="H2132" s="295">
        <x:v>23</x:v>
      </x:c>
      <x:c r="I2132" s="295">
        <x:v>20</x:v>
      </x:c>
      <x:c r="J2132" s="295" t="s">
        <x:v>1466</x:v>
      </x:c>
      <x:c r="K2132" s="295" t="s">
        <x:v>1455</x:v>
      </x:c>
      <x:c r="L2132" s="295" t="s">
        <x:v>1459</x:v>
      </x:c>
      <x:c r="M2132" s="296" t="s">
        <x:v>1459</x:v>
      </x:c>
      <x:c r="N2132" s="142" t="s">
        <x:v>1457</x:v>
      </x:c>
      <x:c r="O2132" s="143">
        <x:v>20</x:v>
      </x:c>
      <x:c r="P2132" s="343" t="s">
        <x:v>1472</x:v>
      </x:c>
      <x:c r="Q2132" s="8" t="s">
        <x:v>2443</x:v>
      </x:c>
      <x:c r="R2132" s="298" t="s">
        <x:v>1474</x:v>
      </x:c>
    </x:row>
    <x:row r="2133" spans="1:18" s="2" customFormat="1">
      <x:c r="A2133" s="300" t="s">
        <x:v>2942</x:v>
      </x:c>
      <x:c r="B2133" s="137" t="s">
        <x:v>2946</x:v>
      </x:c>
      <x:c r="C2133" s="137" t="s">
        <x:v>826</x:v>
      </x:c>
      <x:c r="D2133" s="303" t="s">
        <x:v>759</x:v>
      </x:c>
      <x:c r="E2133" s="66">
        <x:v>16</x:v>
      </x:c>
      <x:c r="F2133" s="137">
        <x:v>4</x:v>
      </x:c>
      <x:c r="G2133" s="295">
        <x:v>15</x:v>
      </x:c>
      <x:c r="H2133" s="295">
        <x:v>20</x:v>
      </x:c>
      <x:c r="I2133" s="295">
        <x:v>36</x:v>
      </x:c>
      <x:c r="J2133" s="295" t="s">
        <x:v>1466</x:v>
      </x:c>
      <x:c r="K2133" s="295" t="s">
        <x:v>1455</x:v>
      </x:c>
      <x:c r="L2133" s="295" t="s">
        <x:v>1524</x:v>
      </x:c>
      <x:c r="M2133" s="296" t="s">
        <x:v>1524</x:v>
      </x:c>
      <x:c r="N2133" s="142" t="s">
        <x:v>1447</x:v>
      </x:c>
      <x:c r="O2133" s="143">
        <x:v>40</x:v>
      </x:c>
      <x:c r="P2133" s="343" t="s">
        <x:v>1472</x:v>
      </x:c>
      <x:c r="Q2133" s="8" t="s">
        <x:v>3546</x:v>
      </x:c>
      <x:c r="R2133" s="298" t="s">
        <x:v>1474</x:v>
      </x:c>
    </x:row>
    <x:row r="2134" spans="1:18" s="2" customFormat="1">
      <x:c r="A2134" s="300" t="s">
        <x:v>2942</x:v>
      </x:c>
      <x:c r="B2134" s="137" t="s">
        <x:v>2948</x:v>
      </x:c>
      <x:c r="C2134" s="17" t="s">
        <x:v>1519</x:v>
      </x:c>
      <x:c r="D2134" s="137" t="s">
        <x:v>792</x:v>
      </x:c>
      <x:c r="E2134" s="66">
        <x:v>16</x:v>
      </x:c>
      <x:c r="F2134" s="137">
        <x:v>4</x:v>
      </x:c>
      <x:c r="G2134" s="295">
        <x:v>15</x:v>
      </x:c>
      <x:c r="H2134" s="295">
        <x:v>20</x:v>
      </x:c>
      <x:c r="I2134" s="295">
        <x:v>57</x:v>
      </x:c>
      <x:c r="J2134" s="295" t="s">
        <x:v>1466</x:v>
      </x:c>
      <x:c r="K2134" s="295" t="s">
        <x:v>1455</x:v>
      </x:c>
      <x:c r="L2134" s="295" t="s">
        <x:v>1509</x:v>
      </x:c>
      <x:c r="M2134" s="296" t="s">
        <x:v>1509</x:v>
      </x:c>
      <x:c r="N2134" s="142" t="s">
        <x:v>1447</x:v>
      </x:c>
      <x:c r="O2134" s="143">
        <x:v>60</x:v>
      </x:c>
      <x:c r="P2134" s="343" t="s">
        <x:v>1472</x:v>
      </x:c>
      <x:c r="Q2134" s="8" t="s">
        <x:v>1002</x:v>
      </x:c>
      <x:c r="R2134" s="298" t="s">
        <x:v>1474</x:v>
      </x:c>
    </x:row>
    <x:row r="2135" spans="1:18" s="2" customFormat="1">
      <x:c r="A2135" s="300" t="s">
        <x:v>2942</x:v>
      </x:c>
      <x:c r="B2135" s="137" t="s">
        <x:v>2928</x:v>
      </x:c>
      <x:c r="C2135" s="137" t="s">
        <x:v>826</x:v>
      </x:c>
      <x:c r="D2135" s="137" t="s">
        <x:v>1622</x:v>
      </x:c>
      <x:c r="E2135" s="66">
        <x:v>16</x:v>
      </x:c>
      <x:c r="F2135" s="137">
        <x:v>4</x:v>
      </x:c>
      <x:c r="G2135" s="295">
        <x:v>12</x:v>
      </x:c>
      <x:c r="H2135" s="295">
        <x:v>14</x:v>
      </x:c>
      <x:c r="I2135" s="295">
        <x:v>0</x:v>
      </x:c>
      <x:c r="J2135" s="295" t="s">
        <x:v>1450</x:v>
      </x:c>
      <x:c r="K2135" s="295" t="s">
        <x:v>1455</x:v>
      </x:c>
      <x:c r="L2135" s="295" t="s">
        <x:v>1524</x:v>
      </x:c>
      <x:c r="M2135" s="296" t="s">
        <x:v>1524</x:v>
      </x:c>
      <x:c r="N2135" s="142" t="s">
        <x:v>1457</x:v>
      </x:c>
      <x:c r="O2135" s="143">
        <x:v>70</x:v>
      </x:c>
      <x:c r="P2135" s="343" t="s">
        <x:v>1472</x:v>
      </x:c>
      <x:c r="Q2135" s="8" t="s">
        <x:v>245</x:v>
      </x:c>
      <x:c r="R2135" s="298" t="s">
        <x:v>1474</x:v>
      </x:c>
    </x:row>
    <x:row r="2136" spans="1:18" s="2" customFormat="1">
      <x:c r="A2136" s="300" t="s">
        <x:v>2942</x:v>
      </x:c>
      <x:c r="B2136" s="137" t="s">
        <x:v>2986</x:v>
      </x:c>
      <x:c r="C2136" s="137" t="s">
        <x:v>772</x:v>
      </x:c>
      <x:c r="D2136" s="137" t="s">
        <x:v>801</x:v>
      </x:c>
      <x:c r="E2136" s="66">
        <x:v>16</x:v>
      </x:c>
      <x:c r="F2136" s="137">
        <x:v>4</x:v>
      </x:c>
      <x:c r="G2136" s="295">
        <x:v>17</x:v>
      </x:c>
      <x:c r="H2136" s="295">
        <x:v>22</x:v>
      </x:c>
      <x:c r="I2136" s="295">
        <x:v>48</x:v>
      </x:c>
      <x:c r="J2136" s="295" t="s">
        <x:v>1820</x:v>
      </x:c>
      <x:c r="K2136" s="295" t="s">
        <x:v>1455</x:v>
      </x:c>
      <x:c r="L2136" s="295" t="s">
        <x:v>1524</x:v>
      </x:c>
      <x:c r="M2136" s="296" t="s">
        <x:v>3282</x:v>
      </x:c>
      <x:c r="N2136" s="142" t="s">
        <x:v>1457</x:v>
      </x:c>
      <x:c r="O2136" s="143">
        <x:v>70</x:v>
      </x:c>
      <x:c r="P2136" s="343" t="s">
        <x:v>1472</x:v>
      </x:c>
      <x:c r="Q2136" s="8" t="s">
        <x:v>920</x:v>
      </x:c>
      <x:c r="R2136" s="298" t="s">
        <x:v>1474</x:v>
      </x:c>
    </x:row>
    <x:row r="2137" spans="1:18" s="2" customFormat="1">
      <x:c r="A2137" s="300" t="s">
        <x:v>2942</x:v>
      </x:c>
      <x:c r="B2137" s="173" t="s">
        <x:v>2986</x:v>
      </x:c>
      <x:c r="C2137" s="137" t="s">
        <x:v>772</x:v>
      </x:c>
      <x:c r="D2137" s="137" t="s">
        <x:v>3001</x:v>
      </x:c>
      <x:c r="E2137" s="66">
        <x:v>16</x:v>
      </x:c>
      <x:c r="F2137" s="137">
        <x:v>4</x:v>
      </x:c>
      <x:c r="G2137" s="295">
        <x:v>17</x:v>
      </x:c>
      <x:c r="H2137" s="295">
        <x:v>19</x:v>
      </x:c>
      <x:c r="I2137" s="295">
        <x:v>40</x:v>
      </x:c>
      <x:c r="J2137" s="295" t="s">
        <x:v>1820</x:v>
      </x:c>
      <x:c r="K2137" s="295" t="s">
        <x:v>1455</x:v>
      </x:c>
      <x:c r="L2137" s="295" t="s">
        <x:v>1524</x:v>
      </x:c>
      <x:c r="M2137" s="296" t="s">
        <x:v>2976</x:v>
      </x:c>
      <x:c r="N2137" s="142" t="s">
        <x:v>1457</x:v>
      </x:c>
      <x:c r="O2137" s="143">
        <x:v>70</x:v>
      </x:c>
      <x:c r="P2137" s="142" t="s">
        <x:v>1521</x:v>
      </x:c>
      <x:c r="Q2137" s="8" t="s">
        <x:v>4007</x:v>
      </x:c>
      <x:c r="R2137" s="298" t="s">
        <x:v>1474</x:v>
      </x:c>
    </x:row>
    <x:row r="2138" spans="1:18" s="2" customFormat="1">
      <x:c r="A2138" s="300" t="s">
        <x:v>2942</x:v>
      </x:c>
      <x:c r="B2138" s="137" t="s">
        <x:v>2950</x:v>
      </x:c>
      <x:c r="C2138" s="137" t="s">
        <x:v>776</x:v>
      </x:c>
      <x:c r="D2138" s="137" t="s">
        <x:v>774</x:v>
      </x:c>
      <x:c r="E2138" s="66">
        <x:v>16</x:v>
      </x:c>
      <x:c r="F2138" s="137">
        <x:v>4</x:v>
      </x:c>
      <x:c r="G2138" s="295">
        <x:v>17</x:v>
      </x:c>
      <x:c r="H2138" s="295">
        <x:v>21</x:v>
      </x:c>
      <x:c r="I2138" s="295">
        <x:v>16</x:v>
      </x:c>
      <x:c r="J2138" s="295" t="s">
        <x:v>1820</x:v>
      </x:c>
      <x:c r="K2138" s="295" t="s">
        <x:v>1455</x:v>
      </x:c>
      <x:c r="L2138" s="295" t="s">
        <x:v>1509</x:v>
      </x:c>
      <x:c r="M2138" s="296" t="s">
        <x:v>2999</x:v>
      </x:c>
      <x:c r="N2138" s="142" t="s">
        <x:v>1457</x:v>
      </x:c>
      <x:c r="O2138" s="143">
        <x:v>60</x:v>
      </x:c>
      <x:c r="P2138" s="142" t="s">
        <x:v>1521</x:v>
      </x:c>
      <x:c r="Q2138" s="8" t="s">
        <x:v>3595</x:v>
      </x:c>
      <x:c r="R2138" s="298" t="s">
        <x:v>1474</x:v>
      </x:c>
    </x:row>
    <x:row r="2139" spans="1:18" s="2" customFormat="1">
      <x:c r="A2139" s="300" t="s">
        <x:v>2942</x:v>
      </x:c>
      <x:c r="B2139" s="137" t="s">
        <x:v>2983</x:v>
      </x:c>
      <x:c r="C2139" s="137" t="s">
        <x:v>826</x:v>
      </x:c>
      <x:c r="D2139" s="137" t="s">
        <x:v>2765</x:v>
      </x:c>
      <x:c r="E2139" s="66">
        <x:v>16</x:v>
      </x:c>
      <x:c r="F2139" s="137">
        <x:v>4</x:v>
      </x:c>
      <x:c r="G2139" s="295">
        <x:v>18</x:v>
      </x:c>
      <x:c r="H2139" s="295">
        <x:v>9</x:v>
      </x:c>
      <x:c r="I2139" s="295">
        <x:v>54</x:v>
      </x:c>
      <x:c r="J2139" s="295" t="s">
        <x:v>1826</x:v>
      </x:c>
      <x:c r="K2139" s="295" t="s">
        <x:v>2717</x:v>
      </x:c>
      <x:c r="L2139" s="295" t="s">
        <x:v>2939</x:v>
      </x:c>
      <x:c r="M2139" s="296" t="s">
        <x:v>2939</x:v>
      </x:c>
      <x:c r="N2139" s="142" t="s">
        <x:v>1447</x:v>
      </x:c>
      <x:c r="O2139" s="143">
        <x:v>70</x:v>
      </x:c>
      <x:c r="P2139" s="343" t="s">
        <x:v>1472</x:v>
      </x:c>
      <x:c r="Q2139" s="8" t="s">
        <x:v>252</x:v>
      </x:c>
      <x:c r="R2139" s="298" t="s">
        <x:v>1474</x:v>
      </x:c>
    </x:row>
    <x:row r="2140" spans="1:18" s="2" customFormat="1">
      <x:c r="A2140" s="300" t="s">
        <x:v>2942</x:v>
      </x:c>
      <x:c r="B2140" s="137" t="s">
        <x:v>2963</x:v>
      </x:c>
      <x:c r="C2140" s="137" t="s">
        <x:v>768</x:v>
      </x:c>
      <x:c r="D2140" s="137" t="s">
        <x:v>2963</x:v>
      </x:c>
      <x:c r="E2140" s="66">
        <x:v>16</x:v>
      </x:c>
      <x:c r="F2140" s="137">
        <x:v>4</x:v>
      </x:c>
      <x:c r="G2140" s="295">
        <x:v>18</x:v>
      </x:c>
      <x:c r="H2140" s="295">
        <x:v>9</x:v>
      </x:c>
      <x:c r="I2140" s="295">
        <x:v>53</x:v>
      </x:c>
      <x:c r="J2140" s="295" t="s">
        <x:v>1826</x:v>
      </x:c>
      <x:c r="K2140" s="295" t="s">
        <x:v>2717</x:v>
      </x:c>
      <x:c r="L2140" s="295" t="s">
        <x:v>2939</x:v>
      </x:c>
      <x:c r="M2140" s="296" t="s">
        <x:v>2939</x:v>
      </x:c>
      <x:c r="N2140" s="142" t="s">
        <x:v>1447</x:v>
      </x:c>
      <x:c r="O2140" s="143">
        <x:v>40</x:v>
      </x:c>
      <x:c r="P2140" s="343" t="s">
        <x:v>1472</x:v>
      </x:c>
      <x:c r="Q2140" s="8" t="s">
        <x:v>3575</x:v>
      </x:c>
      <x:c r="R2140" s="298" t="s">
        <x:v>1474</x:v>
      </x:c>
    </x:row>
    <x:row r="2141" spans="1:18" s="2" customFormat="1">
      <x:c r="A2141" s="300" t="s">
        <x:v>2942</x:v>
      </x:c>
      <x:c r="B2141" s="137" t="s">
        <x:v>2963</x:v>
      </x:c>
      <x:c r="C2141" s="137" t="s">
        <x:v>768</x:v>
      </x:c>
      <x:c r="D2141" s="137" t="s">
        <x:v>2963</x:v>
      </x:c>
      <x:c r="E2141" s="66">
        <x:v>16</x:v>
      </x:c>
      <x:c r="F2141" s="137">
        <x:v>4</x:v>
      </x:c>
      <x:c r="G2141" s="295">
        <x:v>19</x:v>
      </x:c>
      <x:c r="H2141" s="295">
        <x:v>8</x:v>
      </x:c>
      <x:c r="I2141" s="295">
        <x:v>2</x:v>
      </x:c>
      <x:c r="J2141" s="295" t="s">
        <x:v>1450</x:v>
      </x:c>
      <x:c r="K2141" s="295" t="s">
        <x:v>2717</x:v>
      </x:c>
      <x:c r="L2141" s="295" t="s">
        <x:v>2939</x:v>
      </x:c>
      <x:c r="M2141" s="296" t="s">
        <x:v>2939</x:v>
      </x:c>
      <x:c r="N2141" s="142" t="s">
        <x:v>1447</x:v>
      </x:c>
      <x:c r="O2141" s="143">
        <x:v>30</x:v>
      </x:c>
      <x:c r="P2141" s="343" t="s">
        <x:v>1472</x:v>
      </x:c>
      <x:c r="Q2141" s="8" t="s">
        <x:v>3869</x:v>
      </x:c>
      <x:c r="R2141" s="298" t="s">
        <x:v>1474</x:v>
      </x:c>
    </x:row>
    <x:row r="2142" spans="1:18" s="2" customFormat="1">
      <x:c r="A2142" s="300" t="s">
        <x:v>2942</x:v>
      </x:c>
      <x:c r="B2142" s="137" t="s">
        <x:v>2938</x:v>
      </x:c>
      <x:c r="C2142" s="17" t="s">
        <x:v>1519</x:v>
      </x:c>
      <x:c r="D2142" s="137" t="s">
        <x:v>2798</x:v>
      </x:c>
      <x:c r="E2142" s="66">
        <x:v>16</x:v>
      </x:c>
      <x:c r="F2142" s="137">
        <x:v>4</x:v>
      </x:c>
      <x:c r="G2142" s="295">
        <x:v>20</x:v>
      </x:c>
      <x:c r="H2142" s="295">
        <x:v>15</x:v>
      </x:c>
      <x:c r="I2142" s="295">
        <x:v>25</x:v>
      </x:c>
      <x:c r="J2142" s="295" t="s">
        <x:v>1462</x:v>
      </x:c>
      <x:c r="K2142" s="295" t="s">
        <x:v>2717</x:v>
      </x:c>
      <x:c r="L2142" s="295" t="s">
        <x:v>2939</x:v>
      </x:c>
      <x:c r="M2142" s="296" t="s">
        <x:v>2939</x:v>
      </x:c>
      <x:c r="N2142" s="142" t="s">
        <x:v>1457</x:v>
      </x:c>
      <x:c r="O2142" s="143">
        <x:v>50</x:v>
      </x:c>
      <x:c r="P2142" s="343" t="s">
        <x:v>1472</x:v>
      </x:c>
      <x:c r="Q2142" s="8" t="s">
        <x:v>3883</x:v>
      </x:c>
      <x:c r="R2142" s="298" t="s">
        <x:v>1474</x:v>
      </x:c>
    </x:row>
    <x:row r="2143" spans="1:18" s="2" customFormat="1">
      <x:c r="A2143" s="300" t="s">
        <x:v>2942</x:v>
      </x:c>
      <x:c r="B2143" s="173" t="s">
        <x:v>2963</x:v>
      </x:c>
      <x:c r="C2143" s="137" t="s">
        <x:v>768</x:v>
      </x:c>
      <x:c r="D2143" s="137" t="s">
        <x:v>770</x:v>
      </x:c>
      <x:c r="E2143" s="66">
        <x:v>16</x:v>
      </x:c>
      <x:c r="F2143" s="137">
        <x:v>4</x:v>
      </x:c>
      <x:c r="G2143" s="295">
        <x:v>21</x:v>
      </x:c>
      <x:c r="H2143" s="295">
        <x:v>7</x:v>
      </x:c>
      <x:c r="I2143" s="295">
        <x:v>50</x:v>
      </x:c>
      <x:c r="J2143" s="295" t="s">
        <x:v>1446</x:v>
      </x:c>
      <x:c r="K2143" s="295" t="s">
        <x:v>2717</x:v>
      </x:c>
      <x:c r="L2143" s="295" t="s">
        <x:v>1471</x:v>
      </x:c>
      <x:c r="M2143" s="296" t="s">
        <x:v>1471</x:v>
      </x:c>
      <x:c r="N2143" s="142" t="s">
        <x:v>1457</x:v>
      </x:c>
      <x:c r="O2143" s="143">
        <x:v>50</x:v>
      </x:c>
      <x:c r="P2143" s="343" t="s">
        <x:v>1472</x:v>
      </x:c>
      <x:c r="Q2143" s="8" t="s">
        <x:v>3884</x:v>
      </x:c>
      <x:c r="R2143" s="298" t="s">
        <x:v>1478</x:v>
      </x:c>
    </x:row>
    <x:row r="2144" spans="1:18" s="2" customFormat="1">
      <x:c r="A2144" s="300" t="s">
        <x:v>2942</x:v>
      </x:c>
      <x:c r="B2144" s="150" t="s">
        <x:v>2930</x:v>
      </x:c>
      <x:c r="C2144" s="17" t="s">
        <x:v>1519</x:v>
      </x:c>
      <x:c r="D2144" s="137" t="s">
        <x:v>787</x:v>
      </x:c>
      <x:c r="E2144" s="66">
        <x:v>16</x:v>
      </x:c>
      <x:c r="F2144" s="137">
        <x:v>4</x:v>
      </x:c>
      <x:c r="G2144" s="295">
        <x:v>22</x:v>
      </x:c>
      <x:c r="H2144" s="295">
        <x:v>15</x:v>
      </x:c>
      <x:c r="I2144" s="295">
        <x:v>16</x:v>
      </x:c>
      <x:c r="J2144" s="295" t="s">
        <x:v>1466</x:v>
      </x:c>
      <x:c r="K2144" s="295" t="s">
        <x:v>1455</x:v>
      </x:c>
      <x:c r="L2144" s="295" t="s">
        <x:v>2935</x:v>
      </x:c>
      <x:c r="M2144" s="296" t="s">
        <x:v>2935</x:v>
      </x:c>
      <x:c r="N2144" s="142" t="s">
        <x:v>1457</x:v>
      </x:c>
      <x:c r="O2144" s="143">
        <x:v>70</x:v>
      </x:c>
      <x:c r="P2144" s="343" t="s">
        <x:v>1472</x:v>
      </x:c>
      <x:c r="Q2144" s="8" t="s">
        <x:v>1000</x:v>
      </x:c>
      <x:c r="R2144" s="298" t="s">
        <x:v>1478</x:v>
      </x:c>
    </x:row>
    <x:row r="2145" spans="1:18" s="2" customFormat="1">
      <x:c r="A2145" s="300" t="s">
        <x:v>2942</x:v>
      </x:c>
      <x:c r="B2145" s="137" t="s">
        <x:v>2938</x:v>
      </x:c>
      <x:c r="C2145" s="17" t="s">
        <x:v>1519</x:v>
      </x:c>
      <x:c r="D2145" s="137" t="s">
        <x:v>3987</x:v>
      </x:c>
      <x:c r="E2145" s="66">
        <x:v>16</x:v>
      </x:c>
      <x:c r="F2145" s="137">
        <x:v>4</x:v>
      </x:c>
      <x:c r="G2145" s="295">
        <x:v>22</x:v>
      </x:c>
      <x:c r="H2145" s="295">
        <x:v>18</x:v>
      </x:c>
      <x:c r="I2145" s="295">
        <x:v>42</x:v>
      </x:c>
      <x:c r="J2145" s="295" t="s">
        <x:v>1466</x:v>
      </x:c>
      <x:c r="K2145" s="295" t="s">
        <x:v>2717</x:v>
      </x:c>
      <x:c r="L2145" s="295" t="s">
        <x:v>2939</x:v>
      </x:c>
      <x:c r="M2145" s="296" t="s">
        <x:v>2939</x:v>
      </x:c>
      <x:c r="N2145" s="142" t="s">
        <x:v>1457</x:v>
      </x:c>
      <x:c r="O2145" s="143">
        <x:v>50</x:v>
      </x:c>
      <x:c r="P2145" s="343" t="s">
        <x:v>1472</x:v>
      </x:c>
      <x:c r="Q2145" s="8" t="s">
        <x:v>3870</x:v>
      </x:c>
      <x:c r="R2145" s="298" t="s">
        <x:v>1474</x:v>
      </x:c>
    </x:row>
    <x:row r="2146" spans="1:18" s="2" customFormat="1">
      <x:c r="A2146" s="300" t="s">
        <x:v>2942</x:v>
      </x:c>
      <x:c r="B2146" s="137" t="s">
        <x:v>2938</x:v>
      </x:c>
      <x:c r="C2146" s="17" t="s">
        <x:v>1519</x:v>
      </x:c>
      <x:c r="D2146" s="137" t="s">
        <x:v>792</x:v>
      </x:c>
      <x:c r="E2146" s="66">
        <x:v>16</x:v>
      </x:c>
      <x:c r="F2146" s="137">
        <x:v>4</x:v>
      </x:c>
      <x:c r="G2146" s="295">
        <x:v>23</x:v>
      </x:c>
      <x:c r="H2146" s="295">
        <x:v>15</x:v>
      </x:c>
      <x:c r="I2146" s="295">
        <x:v>0</x:v>
      </x:c>
      <x:c r="J2146" s="295" t="s">
        <x:v>1463</x:v>
      </x:c>
      <x:c r="K2146" s="295" t="s">
        <x:v>2717</x:v>
      </x:c>
      <x:c r="L2146" s="295" t="s">
        <x:v>1471</x:v>
      </x:c>
      <x:c r="M2146" s="296" t="s">
        <x:v>1471</x:v>
      </x:c>
      <x:c r="N2146" s="142" t="s">
        <x:v>1447</x:v>
      </x:c>
      <x:c r="O2146" s="143">
        <x:v>30</x:v>
      </x:c>
      <x:c r="P2146" s="343" t="s">
        <x:v>1472</x:v>
      </x:c>
      <x:c r="Q2146" s="8" t="s">
        <x:v>936</x:v>
      </x:c>
      <x:c r="R2146" s="298" t="s">
        <x:v>1474</x:v>
      </x:c>
    </x:row>
    <x:row r="2147" spans="1:18" s="2" customFormat="1">
      <x:c r="A2147" s="300" t="s">
        <x:v>2942</x:v>
      </x:c>
      <x:c r="B2147" s="137" t="s">
        <x:v>2946</x:v>
      </x:c>
      <x:c r="C2147" s="137" t="s">
        <x:v>826</x:v>
      </x:c>
      <x:c r="D2147" s="303" t="s">
        <x:v>759</x:v>
      </x:c>
      <x:c r="E2147" s="66">
        <x:v>16</x:v>
      </x:c>
      <x:c r="F2147" s="137">
        <x:v>4</x:v>
      </x:c>
      <x:c r="G2147" s="295">
        <x:v>23</x:v>
      </x:c>
      <x:c r="H2147" s="295">
        <x:v>11</x:v>
      </x:c>
      <x:c r="I2147" s="295">
        <x:v>50</x:v>
      </x:c>
      <x:c r="J2147" s="295" t="s">
        <x:v>1463</x:v>
      </x:c>
      <x:c r="K2147" s="295" t="s">
        <x:v>1455</x:v>
      </x:c>
      <x:c r="L2147" s="295" t="s">
        <x:v>1509</x:v>
      </x:c>
      <x:c r="M2147" s="296" t="s">
        <x:v>1509</x:v>
      </x:c>
      <x:c r="N2147" s="142" t="s">
        <x:v>1457</x:v>
      </x:c>
      <x:c r="O2147" s="143">
        <x:v>70</x:v>
      </x:c>
      <x:c r="P2147" s="343" t="s">
        <x:v>1472</x:v>
      </x:c>
      <x:c r="Q2147" s="8" t="s">
        <x:v>3591</x:v>
      </x:c>
      <x:c r="R2147" s="298" t="s">
        <x:v>1474</x:v>
      </x:c>
    </x:row>
    <x:row r="2148" spans="1:18" s="2" customFormat="1">
      <x:c r="A2148" s="300" t="s">
        <x:v>2942</x:v>
      </x:c>
      <x:c r="B2148" s="137" t="s">
        <x:v>2946</x:v>
      </x:c>
      <x:c r="C2148" s="137" t="s">
        <x:v>826</x:v>
      </x:c>
      <x:c r="D2148" s="137" t="s">
        <x:v>778</x:v>
      </x:c>
      <x:c r="E2148" s="66">
        <x:v>16</x:v>
      </x:c>
      <x:c r="F2148" s="137">
        <x:v>4</x:v>
      </x:c>
      <x:c r="G2148" s="295">
        <x:v>23</x:v>
      </x:c>
      <x:c r="H2148" s="295">
        <x:v>11</x:v>
      </x:c>
      <x:c r="I2148" s="295">
        <x:v>44</x:v>
      </x:c>
      <x:c r="J2148" s="295" t="s">
        <x:v>1463</x:v>
      </x:c>
      <x:c r="K2148" s="295" t="s">
        <x:v>1455</x:v>
      </x:c>
      <x:c r="L2148" s="295" t="s">
        <x:v>2935</x:v>
      </x:c>
      <x:c r="M2148" s="296" t="s">
        <x:v>2929</x:v>
      </x:c>
      <x:c r="N2148" s="142" t="s">
        <x:v>1447</x:v>
      </x:c>
      <x:c r="O2148" s="143" t="s">
        <x:v>3153</x:v>
      </x:c>
      <x:c r="P2148" s="343" t="s">
        <x:v>1472</x:v>
      </x:c>
      <x:c r="Q2148" s="8" t="s">
        <x:v>1013</x:v>
      </x:c>
      <x:c r="R2148" s="298" t="s">
        <x:v>1474</x:v>
      </x:c>
    </x:row>
    <x:row r="2149" spans="1:18" s="2" customFormat="1">
      <x:c r="A2149" s="300" t="s">
        <x:v>2942</x:v>
      </x:c>
      <x:c r="B2149" s="137" t="s">
        <x:v>2941</x:v>
      </x:c>
      <x:c r="C2149" s="17" t="s">
        <x:v>1519</x:v>
      </x:c>
      <x:c r="D2149" s="137" t="s">
        <x:v>2993</x:v>
      </x:c>
      <x:c r="E2149" s="66">
        <x:v>16</x:v>
      </x:c>
      <x:c r="F2149" s="137">
        <x:v>4</x:v>
      </x:c>
      <x:c r="G2149" s="295">
        <x:v>23</x:v>
      </x:c>
      <x:c r="H2149" s="295">
        <x:v>12</x:v>
      </x:c>
      <x:c r="I2149" s="295">
        <x:v>40</x:v>
      </x:c>
      <x:c r="J2149" s="295" t="s">
        <x:v>1463</x:v>
      </x:c>
      <x:c r="K2149" s="295" t="s">
        <x:v>1455</x:v>
      </x:c>
      <x:c r="L2149" s="295" t="s">
        <x:v>2935</x:v>
      </x:c>
      <x:c r="M2149" s="296" t="s">
        <x:v>3000</x:v>
      </x:c>
      <x:c r="N2149" s="142" t="s">
        <x:v>1447</x:v>
      </x:c>
      <x:c r="O2149" s="143" t="s">
        <x:v>2937</x:v>
      </x:c>
      <x:c r="P2149" s="343" t="s">
        <x:v>1472</x:v>
      </x:c>
      <x:c r="Q2149" s="8" t="s">
        <x:v>3580</x:v>
      </x:c>
      <x:c r="R2149" s="298" t="s">
        <x:v>1474</x:v>
      </x:c>
    </x:row>
    <x:row r="2150" spans="1:18" s="2" customFormat="1">
      <x:c r="A2150" s="300" t="s">
        <x:v>2942</x:v>
      </x:c>
      <x:c r="B2150" s="137" t="s">
        <x:v>2940</x:v>
      </x:c>
      <x:c r="C2150" s="138" t="s">
        <x:v>1519</x:v>
      </x:c>
      <x:c r="D2150" s="137" t="s">
        <x:v>1628</x:v>
      </x:c>
      <x:c r="E2150" s="66">
        <x:v>16</x:v>
      </x:c>
      <x:c r="F2150" s="137">
        <x:v>4</x:v>
      </x:c>
      <x:c r="G2150" s="295">
        <x:v>24</x:v>
      </x:c>
      <x:c r="H2150" s="295">
        <x:v>21</x:v>
      </x:c>
      <x:c r="I2150" s="295">
        <x:v>0</x:v>
      </x:c>
      <x:c r="J2150" s="295" t="s">
        <x:v>1820</x:v>
      </x:c>
      <x:c r="K2150" s="295" t="s">
        <x:v>1455</x:v>
      </x:c>
      <x:c r="L2150" s="295" t="s">
        <x:v>3058</x:v>
      </x:c>
      <x:c r="M2150" s="296" t="s">
        <x:v>3003</x:v>
      </x:c>
      <x:c r="N2150" s="142" t="s">
        <x:v>1457</x:v>
      </x:c>
      <x:c r="O2150" s="143">
        <x:v>50</x:v>
      </x:c>
      <x:c r="P2150" s="142" t="s">
        <x:v>1521</x:v>
      </x:c>
      <x:c r="Q2150" s="8" t="s">
        <x:v>4010</x:v>
      </x:c>
      <x:c r="R2150" s="298" t="s">
        <x:v>1474</x:v>
      </x:c>
    </x:row>
    <x:row r="2151" spans="1:18" s="2" customFormat="1">
      <x:c r="A2151" s="300" t="s">
        <x:v>2942</x:v>
      </x:c>
      <x:c r="B2151" s="137" t="s">
        <x:v>2946</x:v>
      </x:c>
      <x:c r="C2151" s="137" t="s">
        <x:v>826</x:v>
      </x:c>
      <x:c r="D2151" s="137" t="s">
        <x:v>778</x:v>
      </x:c>
      <x:c r="E2151" s="66">
        <x:v>16</x:v>
      </x:c>
      <x:c r="F2151" s="137">
        <x:v>4</x:v>
      </x:c>
      <x:c r="G2151" s="295">
        <x:v>25</x:v>
      </x:c>
      <x:c r="H2151" s="295">
        <x:v>15</x:v>
      </x:c>
      <x:c r="I2151" s="295">
        <x:v>0</x:v>
      </x:c>
      <x:c r="J2151" s="295" t="s">
        <x:v>1826</x:v>
      </x:c>
      <x:c r="K2151" s="295" t="s">
        <x:v>1455</x:v>
      </x:c>
      <x:c r="L2151" s="295" t="s">
        <x:v>2935</x:v>
      </x:c>
      <x:c r="M2151" s="296" t="s">
        <x:v>2935</x:v>
      </x:c>
      <x:c r="N2151" s="142" t="s">
        <x:v>1447</x:v>
      </x:c>
      <x:c r="O2151" s="143">
        <x:v>50</x:v>
      </x:c>
      <x:c r="P2151" s="343" t="s">
        <x:v>1472</x:v>
      </x:c>
      <x:c r="Q2151" s="8" t="s">
        <x:v>3880</x:v>
      </x:c>
      <x:c r="R2151" s="298" t="s">
        <x:v>1478</x:v>
      </x:c>
    </x:row>
    <x:row r="2152" spans="1:18" s="2" customFormat="1">
      <x:c r="A2152" s="300" t="s">
        <x:v>2942</x:v>
      </x:c>
      <x:c r="B2152" s="137" t="s">
        <x:v>2948</x:v>
      </x:c>
      <x:c r="C2152" s="17" t="s">
        <x:v>1519</x:v>
      </x:c>
      <x:c r="D2152" s="137" t="s">
        <x:v>2944</x:v>
      </x:c>
      <x:c r="E2152" s="66">
        <x:v>16</x:v>
      </x:c>
      <x:c r="F2152" s="137">
        <x:v>4</x:v>
      </x:c>
      <x:c r="G2152" s="295">
        <x:v>21</x:v>
      </x:c>
      <x:c r="H2152" s="295">
        <x:v>7</x:v>
      </x:c>
      <x:c r="I2152" s="295">
        <x:v>20</x:v>
      </x:c>
      <x:c r="J2152" s="295" t="s">
        <x:v>1446</x:v>
      </x:c>
      <x:c r="K2152" s="295" t="s">
        <x:v>1455</x:v>
      </x:c>
      <x:c r="L2152" s="295" t="s">
        <x:v>1509</x:v>
      </x:c>
      <x:c r="M2152" s="296" t="s">
        <x:v>1509</x:v>
      </x:c>
      <x:c r="N2152" s="142" t="s">
        <x:v>1457</x:v>
      </x:c>
      <x:c r="O2152" s="143">
        <x:v>10</x:v>
      </x:c>
      <x:c r="P2152" s="343" t="s">
        <x:v>1472</x:v>
      </x:c>
      <x:c r="Q2152" s="8" t="s">
        <x:v>934</x:v>
      </x:c>
      <x:c r="R2152" s="298" t="s">
        <x:v>1474</x:v>
      </x:c>
    </x:row>
    <x:row r="2153" spans="1:18" s="2" customFormat="1">
      <x:c r="A2153" s="300" t="s">
        <x:v>2942</x:v>
      </x:c>
      <x:c r="B2153" s="137" t="s">
        <x:v>2928</x:v>
      </x:c>
      <x:c r="C2153" s="137" t="s">
        <x:v>826</x:v>
      </x:c>
      <x:c r="D2153" s="137" t="s">
        <x:v>769</x:v>
      </x:c>
      <x:c r="E2153" s="66">
        <x:v>16</x:v>
      </x:c>
      <x:c r="F2153" s="137">
        <x:v>4</x:v>
      </x:c>
      <x:c r="G2153" s="295">
        <x:v>27</x:v>
      </x:c>
      <x:c r="H2153" s="295">
        <x:v>17</x:v>
      </x:c>
      <x:c r="I2153" s="295">
        <x:v>30</x:v>
      </x:c>
      <x:c r="J2153" s="295" t="s">
        <x:v>1462</x:v>
      </x:c>
      <x:c r="K2153" s="295" t="s">
        <x:v>1455</x:v>
      </x:c>
      <x:c r="L2153" s="295" t="s">
        <x:v>2935</x:v>
      </x:c>
      <x:c r="M2153" s="296" t="s">
        <x:v>2929</x:v>
      </x:c>
      <x:c r="N2153" s="142" t="s">
        <x:v>1457</x:v>
      </x:c>
      <x:c r="O2153" s="143">
        <x:v>20</x:v>
      </x:c>
      <x:c r="P2153" s="343" t="s">
        <x:v>1472</x:v>
      </x:c>
      <x:c r="Q2153" s="8" t="s">
        <x:v>1013</x:v>
      </x:c>
      <x:c r="R2153" s="298" t="s">
        <x:v>1474</x:v>
      </x:c>
    </x:row>
    <x:row r="2154" spans="1:18" s="2" customFormat="1">
      <x:c r="A2154" s="300" t="s">
        <x:v>2942</x:v>
      </x:c>
      <x:c r="B2154" s="137" t="s">
        <x:v>2938</x:v>
      </x:c>
      <x:c r="C2154" s="17" t="s">
        <x:v>1519</x:v>
      </x:c>
      <x:c r="D2154" s="137" t="s">
        <x:v>1577</x:v>
      </x:c>
      <x:c r="E2154" s="66">
        <x:v>16</x:v>
      </x:c>
      <x:c r="F2154" s="137">
        <x:v>4</x:v>
      </x:c>
      <x:c r="G2154" s="295">
        <x:v>27</x:v>
      </x:c>
      <x:c r="H2154" s="295">
        <x:v>19</x:v>
      </x:c>
      <x:c r="I2154" s="295">
        <x:v>55</x:v>
      </x:c>
      <x:c r="J2154" s="295" t="s">
        <x:v>1462</x:v>
      </x:c>
      <x:c r="K2154" s="295" t="s">
        <x:v>2717</x:v>
      </x:c>
      <x:c r="L2154" s="295" t="s">
        <x:v>2939</x:v>
      </x:c>
      <x:c r="M2154" s="296" t="s">
        <x:v>2939</x:v>
      </x:c>
      <x:c r="N2154" s="142" t="s">
        <x:v>1457</x:v>
      </x:c>
      <x:c r="O2154" s="143">
        <x:v>50</x:v>
      </x:c>
      <x:c r="P2154" s="343" t="s">
        <x:v>1472</x:v>
      </x:c>
      <x:c r="Q2154" s="8" t="s">
        <x:v>3867</x:v>
      </x:c>
      <x:c r="R2154" s="298" t="s">
        <x:v>1474</x:v>
      </x:c>
    </x:row>
    <x:row r="2155" spans="1:18" s="2" customFormat="1">
      <x:c r="A2155" s="300" t="s">
        <x:v>2942</x:v>
      </x:c>
      <x:c r="B2155" s="137" t="s">
        <x:v>2938</x:v>
      </x:c>
      <x:c r="C2155" s="178" t="s">
        <x:v>823</x:v>
      </x:c>
      <x:c r="D2155" s="137" t="s">
        <x:v>1794</x:v>
      </x:c>
      <x:c r="E2155" s="66">
        <x:v>16</x:v>
      </x:c>
      <x:c r="F2155" s="137">
        <x:v>4</x:v>
      </x:c>
      <x:c r="G2155" s="295">
        <x:v>27</x:v>
      </x:c>
      <x:c r="H2155" s="295">
        <x:v>14</x:v>
      </x:c>
      <x:c r="I2155" s="295">
        <x:v>30</x:v>
      </x:c>
      <x:c r="J2155" s="295" t="s">
        <x:v>1462</x:v>
      </x:c>
      <x:c r="K2155" s="295" t="s">
        <x:v>2717</x:v>
      </x:c>
      <x:c r="L2155" s="295" t="s">
        <x:v>2939</x:v>
      </x:c>
      <x:c r="M2155" s="296" t="s">
        <x:v>2939</x:v>
      </x:c>
      <x:c r="N2155" s="142" t="s">
        <x:v>1447</x:v>
      </x:c>
      <x:c r="O2155" s="143">
        <x:v>50</x:v>
      </x:c>
      <x:c r="P2155" s="343" t="s">
        <x:v>1472</x:v>
      </x:c>
      <x:c r="Q2155" s="8" t="s">
        <x:v>909</x:v>
      </x:c>
      <x:c r="R2155" s="298" t="s">
        <x:v>1474</x:v>
      </x:c>
    </x:row>
    <x:row r="2156" spans="1:18" s="2" customFormat="1">
      <x:c r="A2156" s="300" t="s">
        <x:v>2942</x:v>
      </x:c>
      <x:c r="B2156" s="137" t="s">
        <x:v>2946</x:v>
      </x:c>
      <x:c r="C2156" s="137" t="s">
        <x:v>826</x:v>
      </x:c>
      <x:c r="D2156" s="137" t="s">
        <x:v>764</x:v>
      </x:c>
      <x:c r="E2156" s="66">
        <x:v>16</x:v>
      </x:c>
      <x:c r="F2156" s="137">
        <x:v>4</x:v>
      </x:c>
      <x:c r="G2156" s="295">
        <x:v>28</x:v>
      </x:c>
      <x:c r="H2156" s="295">
        <x:v>7</x:v>
      </x:c>
      <x:c r="I2156" s="295">
        <x:v>52</x:v>
      </x:c>
      <x:c r="J2156" s="295" t="s">
        <x:v>1446</x:v>
      </x:c>
      <x:c r="K2156" s="295" t="s">
        <x:v>1455</x:v>
      </x:c>
      <x:c r="L2156" s="295" t="s">
        <x:v>1509</x:v>
      </x:c>
      <x:c r="M2156" s="296" t="s">
        <x:v>1509</x:v>
      </x:c>
      <x:c r="N2156" s="142" t="s">
        <x:v>1457</x:v>
      </x:c>
      <x:c r="O2156" s="143">
        <x:v>20</x:v>
      </x:c>
      <x:c r="P2156" s="343" t="s">
        <x:v>1472</x:v>
      </x:c>
      <x:c r="Q2156" s="8" t="s">
        <x:v>4009</x:v>
      </x:c>
      <x:c r="R2156" s="298" t="s">
        <x:v>1474</x:v>
      </x:c>
    </x:row>
    <x:row r="2157" spans="1:18" s="2" customFormat="1">
      <x:c r="A2157" s="300" t="s">
        <x:v>2942</x:v>
      </x:c>
      <x:c r="B2157" s="137" t="s">
        <x:v>2986</x:v>
      </x:c>
      <x:c r="C2157" s="137" t="s">
        <x:v>772</x:v>
      </x:c>
      <x:c r="D2157" s="137" t="s">
        <x:v>3001</x:v>
      </x:c>
      <x:c r="E2157" s="66">
        <x:v>16</x:v>
      </x:c>
      <x:c r="F2157" s="137">
        <x:v>4</x:v>
      </x:c>
      <x:c r="G2157" s="295">
        <x:v>28</x:v>
      </x:c>
      <x:c r="H2157" s="295">
        <x:v>18</x:v>
      </x:c>
      <x:c r="I2157" s="295">
        <x:v>8</x:v>
      </x:c>
      <x:c r="J2157" s="295" t="s">
        <x:v>1446</x:v>
      </x:c>
      <x:c r="K2157" s="295" t="s">
        <x:v>1455</x:v>
      </x:c>
      <x:c r="L2157" s="295" t="s">
        <x:v>1524</x:v>
      </x:c>
      <x:c r="M2157" s="296" t="s">
        <x:v>1524</x:v>
      </x:c>
      <x:c r="N2157" s="142" t="s">
        <x:v>1457</x:v>
      </x:c>
      <x:c r="O2157" s="143" t="s">
        <x:v>2937</x:v>
      </x:c>
      <x:c r="P2157" s="343" t="s">
        <x:v>1472</x:v>
      </x:c>
      <x:c r="Q2157" s="8" t="s">
        <x:v>3856</x:v>
      </x:c>
      <x:c r="R2157" s="298" t="s">
        <x:v>1474</x:v>
      </x:c>
    </x:row>
    <x:row r="2158" spans="1:18" s="2" customFormat="1">
      <x:c r="A2158" s="300" t="s">
        <x:v>2942</x:v>
      </x:c>
      <x:c r="B2158" s="137" t="s">
        <x:v>2932</x:v>
      </x:c>
      <x:c r="C2158" s="137" t="s">
        <x:v>768</x:v>
      </x:c>
      <x:c r="D2158" s="137" t="s">
        <x:v>2960</x:v>
      </x:c>
      <x:c r="E2158" s="66">
        <x:v>16</x:v>
      </x:c>
      <x:c r="F2158" s="137">
        <x:v>4</x:v>
      </x:c>
      <x:c r="G2158" s="295">
        <x:v>29</x:v>
      </x:c>
      <x:c r="H2158" s="295">
        <x:v>18</x:v>
      </x:c>
      <x:c r="I2158" s="295">
        <x:v>52</x:v>
      </x:c>
      <x:c r="J2158" s="295" t="s">
        <x:v>1466</x:v>
      </x:c>
      <x:c r="K2158" s="295" t="s">
        <x:v>1455</x:v>
      </x:c>
      <x:c r="L2158" s="295" t="s">
        <x:v>2935</x:v>
      </x:c>
      <x:c r="M2158" s="296" t="s">
        <x:v>2935</x:v>
      </x:c>
      <x:c r="N2158" s="142" t="s">
        <x:v>1447</x:v>
      </x:c>
      <x:c r="O2158" s="143">
        <x:v>50</x:v>
      </x:c>
      <x:c r="P2158" s="343" t="s">
        <x:v>1472</x:v>
      </x:c>
      <x:c r="Q2158" s="8" t="s">
        <x:v>3876</x:v>
      </x:c>
      <x:c r="R2158" s="298" t="s">
        <x:v>1474</x:v>
      </x:c>
    </x:row>
    <x:row r="2159" spans="1:18" s="2" customFormat="1">
      <x:c r="A2159" s="300" t="s">
        <x:v>2942</x:v>
      </x:c>
      <x:c r="B2159" s="137" t="s">
        <x:v>2928</x:v>
      </x:c>
      <x:c r="C2159" s="137" t="s">
        <x:v>826</x:v>
      </x:c>
      <x:c r="D2159" s="137" t="s">
        <x:v>1732</x:v>
      </x:c>
      <x:c r="E2159" s="66">
        <x:v>16</x:v>
      </x:c>
      <x:c r="F2159" s="137">
        <x:v>4</x:v>
      </x:c>
      <x:c r="G2159" s="295">
        <x:v>29</x:v>
      </x:c>
      <x:c r="H2159" s="295">
        <x:v>20</x:v>
      </x:c>
      <x:c r="I2159" s="295">
        <x:v>0</x:v>
      </x:c>
      <x:c r="J2159" s="295" t="s">
        <x:v>1466</x:v>
      </x:c>
      <x:c r="K2159" s="295" t="s">
        <x:v>1455</x:v>
      </x:c>
      <x:c r="L2159" s="295" t="s">
        <x:v>2935</x:v>
      </x:c>
      <x:c r="M2159" s="296" t="s">
        <x:v>2935</x:v>
      </x:c>
      <x:c r="N2159" s="142" t="s">
        <x:v>1447</x:v>
      </x:c>
      <x:c r="O2159" s="143">
        <x:v>30</x:v>
      </x:c>
      <x:c r="P2159" s="343" t="s">
        <x:v>1472</x:v>
      </x:c>
      <x:c r="Q2159" s="8" t="s">
        <x:v>1013</x:v>
      </x:c>
      <x:c r="R2159" s="298" t="s">
        <x:v>1474</x:v>
      </x:c>
    </x:row>
    <x:row r="2160" spans="1:18" s="2" customFormat="1">
      <x:c r="A2160" s="300" t="s">
        <x:v>2942</x:v>
      </x:c>
      <x:c r="B2160" s="137" t="s">
        <x:v>2928</x:v>
      </x:c>
      <x:c r="C2160" s="137" t="s">
        <x:v>826</x:v>
      </x:c>
      <x:c r="D2160" s="137" t="s">
        <x:v>767</x:v>
      </x:c>
      <x:c r="E2160" s="66">
        <x:v>16</x:v>
      </x:c>
      <x:c r="F2160" s="137">
        <x:v>4</x:v>
      </x:c>
      <x:c r="G2160" s="295">
        <x:v>30</x:v>
      </x:c>
      <x:c r="H2160" s="295">
        <x:v>18</x:v>
      </x:c>
      <x:c r="I2160" s="295">
        <x:v>20</x:v>
      </x:c>
      <x:c r="J2160" s="295" t="s">
        <x:v>1463</x:v>
      </x:c>
      <x:c r="K2160" s="295" t="s">
        <x:v>1455</x:v>
      </x:c>
      <x:c r="L2160" s="295" t="s">
        <x:v>1509</x:v>
      </x:c>
      <x:c r="M2160" s="296" t="s">
        <x:v>1509</x:v>
      </x:c>
      <x:c r="N2160" s="142" t="s">
        <x:v>1457</x:v>
      </x:c>
      <x:c r="O2160" s="143">
        <x:v>50</x:v>
      </x:c>
      <x:c r="P2160" s="142" t="s">
        <x:v>1521</x:v>
      </x:c>
      <x:c r="Q2160" s="8" t="s">
        <x:v>935</x:v>
      </x:c>
      <x:c r="R2160" s="298" t="s">
        <x:v>1474</x:v>
      </x:c>
    </x:row>
    <x:row r="2161" spans="1:18" s="2" customFormat="1">
      <x:c r="A2161" s="300" t="s">
        <x:v>2942</x:v>
      </x:c>
      <x:c r="B2161" s="137" t="s">
        <x:v>2966</x:v>
      </x:c>
      <x:c r="C2161" s="17" t="s">
        <x:v>1519</x:v>
      </x:c>
      <x:c r="D2161" s="137" t="s">
        <x:v>2965</x:v>
      </x:c>
      <x:c r="E2161" s="66">
        <x:v>16</x:v>
      </x:c>
      <x:c r="F2161" s="137">
        <x:v>1</x:v>
      </x:c>
      <x:c r="G2161" s="295">
        <x:v>20</x:v>
      </x:c>
      <x:c r="H2161" s="295">
        <x:v>20</x:v>
      </x:c>
      <x:c r="I2161" s="295">
        <x:v>20</x:v>
      </x:c>
      <x:c r="J2161" s="295" t="s">
        <x:v>1462</x:v>
      </x:c>
      <x:c r="K2161" s="295" t="s">
        <x:v>1455</x:v>
      </x:c>
      <x:c r="L2161" s="295" t="s">
        <x:v>2935</x:v>
      </x:c>
      <x:c r="M2161" s="296" t="s">
        <x:v>2935</x:v>
      </x:c>
      <x:c r="N2161" s="142" t="s">
        <x:v>1447</x:v>
      </x:c>
      <x:c r="O2161" s="143">
        <x:v>70</x:v>
      </x:c>
      <x:c r="P2161" s="343" t="s">
        <x:v>1472</x:v>
      </x:c>
      <x:c r="Q2161" s="8" t="s">
        <x:v>4008</x:v>
      </x:c>
      <x:c r="R2161" s="298" t="s">
        <x:v>1474</x:v>
      </x:c>
    </x:row>
    <x:row r="2162" spans="1:18" s="2" customFormat="1">
      <x:c r="A2162" s="300" t="s">
        <x:v>2942</x:v>
      </x:c>
      <x:c r="B2162" s="137" t="s">
        <x:v>2986</x:v>
      </x:c>
      <x:c r="C2162" s="137" t="s">
        <x:v>772</x:v>
      </x:c>
      <x:c r="D2162" s="137" t="s">
        <x:v>3001</x:v>
      </x:c>
      <x:c r="E2162" s="66">
        <x:v>16</x:v>
      </x:c>
      <x:c r="F2162" s="137">
        <x:v>5</x:v>
      </x:c>
      <x:c r="G2162" s="295">
        <x:v>1</x:v>
      </x:c>
      <x:c r="H2162" s="295">
        <x:v>15</x:v>
      </x:c>
      <x:c r="I2162" s="295">
        <x:v>33</x:v>
      </x:c>
      <x:c r="J2162" s="295" t="s">
        <x:v>1820</x:v>
      </x:c>
      <x:c r="K2162" s="295" t="s">
        <x:v>1455</x:v>
      </x:c>
      <x:c r="L2162" s="295" t="s">
        <x:v>1524</x:v>
      </x:c>
      <x:c r="M2162" s="296" t="s">
        <x:v>1524</x:v>
      </x:c>
      <x:c r="N2162" s="142" t="s">
        <x:v>1457</x:v>
      </x:c>
      <x:c r="O2162" s="143">
        <x:v>60</x:v>
      </x:c>
      <x:c r="P2162" s="303" t="s">
        <x:v>1521</x:v>
      </x:c>
      <x:c r="Q2162" s="8" t="s">
        <x:v>3582</x:v>
      </x:c>
      <x:c r="R2162" s="298" t="s">
        <x:v>1474</x:v>
      </x:c>
    </x:row>
    <x:row r="2163" spans="1:18" s="2" customFormat="1">
      <x:c r="A2163" s="300" t="s">
        <x:v>2942</x:v>
      </x:c>
      <x:c r="B2163" s="137" t="s">
        <x:v>2940</x:v>
      </x:c>
      <x:c r="C2163" s="138" t="s">
        <x:v>1519</x:v>
      </x:c>
      <x:c r="D2163" s="137" t="s">
        <x:v>1628</x:v>
      </x:c>
      <x:c r="E2163" s="66">
        <x:v>16</x:v>
      </x:c>
      <x:c r="F2163" s="137">
        <x:v>5</x:v>
      </x:c>
      <x:c r="G2163" s="295">
        <x:v>1</x:v>
      </x:c>
      <x:c r="H2163" s="295">
        <x:v>22</x:v>
      </x:c>
      <x:c r="I2163" s="295">
        <x:v>0</x:v>
      </x:c>
      <x:c r="J2163" s="295" t="s">
        <x:v>1820</x:v>
      </x:c>
      <x:c r="K2163" s="295" t="s">
        <x:v>1455</x:v>
      </x:c>
      <x:c r="L2163" s="295" t="s">
        <x:v>2935</x:v>
      </x:c>
      <x:c r="M2163" s="296" t="s">
        <x:v>2935</x:v>
      </x:c>
      <x:c r="N2163" s="142" t="s">
        <x:v>1447</x:v>
      </x:c>
      <x:c r="O2163" s="143">
        <x:v>40</x:v>
      </x:c>
      <x:c r="P2163" s="343" t="s">
        <x:v>1472</x:v>
      </x:c>
      <x:c r="Q2163" s="8" t="s">
        <x:v>3881</x:v>
      </x:c>
      <x:c r="R2163" s="298" t="s">
        <x:v>1474</x:v>
      </x:c>
    </x:row>
    <x:row r="2164" spans="1:18" s="2" customFormat="1">
      <x:c r="A2164" s="300" t="s">
        <x:v>2942</x:v>
      </x:c>
      <x:c r="B2164" s="137" t="s">
        <x:v>2966</x:v>
      </x:c>
      <x:c r="C2164" s="17" t="s">
        <x:v>1519</x:v>
      </x:c>
      <x:c r="D2164" s="137" t="s">
        <x:v>1531</x:v>
      </x:c>
      <x:c r="E2164" s="66">
        <x:v>16</x:v>
      </x:c>
      <x:c r="F2164" s="137">
        <x:v>5</x:v>
      </x:c>
      <x:c r="G2164" s="295">
        <x:v>1</x:v>
      </x:c>
      <x:c r="H2164" s="295">
        <x:v>21</x:v>
      </x:c>
      <x:c r="I2164" s="295">
        <x:v>5</x:v>
      </x:c>
      <x:c r="J2164" s="295" t="s">
        <x:v>1820</x:v>
      </x:c>
      <x:c r="K2164" s="295" t="s">
        <x:v>1455</x:v>
      </x:c>
      <x:c r="L2164" s="295" t="s">
        <x:v>1516</x:v>
      </x:c>
      <x:c r="M2164" s="296" t="s">
        <x:v>1516</x:v>
      </x:c>
      <x:c r="N2164" s="142" t="s">
        <x:v>1457</x:v>
      </x:c>
      <x:c r="O2164" s="143">
        <x:v>20</x:v>
      </x:c>
      <x:c r="P2164" s="142" t="s">
        <x:v>1521</x:v>
      </x:c>
      <x:c r="Q2164" s="8" t="s">
        <x:v>3576</x:v>
      </x:c>
      <x:c r="R2164" s="298" t="s">
        <x:v>1474</x:v>
      </x:c>
    </x:row>
    <x:row r="2165" spans="1:18" s="2" customFormat="1">
      <x:c r="A2165" s="300" t="s">
        <x:v>2942</x:v>
      </x:c>
      <x:c r="B2165" s="137" t="s">
        <x:v>2948</x:v>
      </x:c>
      <x:c r="C2165" s="17" t="s">
        <x:v>1519</x:v>
      </x:c>
      <x:c r="D2165" s="137" t="s">
        <x:v>3987</x:v>
      </x:c>
      <x:c r="E2165" s="66">
        <x:v>16</x:v>
      </x:c>
      <x:c r="F2165" s="137">
        <x:v>5</x:v>
      </x:c>
      <x:c r="G2165" s="295">
        <x:v>1</x:v>
      </x:c>
      <x:c r="H2165" s="295">
        <x:v>23</x:v>
      </x:c>
      <x:c r="I2165" s="295">
        <x:v>24</x:v>
      </x:c>
      <x:c r="J2165" s="295" t="s">
        <x:v>1820</x:v>
      </x:c>
      <x:c r="K2165" s="295" t="s">
        <x:v>1455</x:v>
      </x:c>
      <x:c r="L2165" s="295" t="s">
        <x:v>2935</x:v>
      </x:c>
      <x:c r="M2165" s="296" t="s">
        <x:v>2935</x:v>
      </x:c>
      <x:c r="N2165" s="142" t="s">
        <x:v>1457</x:v>
      </x:c>
      <x:c r="O2165" s="143">
        <x:v>60</x:v>
      </x:c>
      <x:c r="P2165" s="343" t="s">
        <x:v>1472</x:v>
      </x:c>
      <x:c r="Q2165" s="8" t="s">
        <x:v>3853</x:v>
      </x:c>
      <x:c r="R2165" s="298" t="s">
        <x:v>1474</x:v>
      </x:c>
    </x:row>
    <x:row r="2166" spans="1:18" s="2" customFormat="1">
      <x:c r="A2166" s="300" t="s">
        <x:v>2942</x:v>
      </x:c>
      <x:c r="B2166" s="137" t="s">
        <x:v>2986</x:v>
      </x:c>
      <x:c r="C2166" s="137" t="s">
        <x:v>772</x:v>
      </x:c>
      <x:c r="D2166" s="137" t="s">
        <x:v>3001</x:v>
      </x:c>
      <x:c r="E2166" s="66">
        <x:v>16</x:v>
      </x:c>
      <x:c r="F2166" s="137">
        <x:v>5</x:v>
      </x:c>
      <x:c r="G2166" s="295">
        <x:v>2</x:v>
      </x:c>
      <x:c r="H2166" s="295">
        <x:v>17</x:v>
      </x:c>
      <x:c r="I2166" s="295">
        <x:v>55</x:v>
      </x:c>
      <x:c r="J2166" s="295" t="s">
        <x:v>1826</x:v>
      </x:c>
      <x:c r="K2166" s="295" t="s">
        <x:v>1455</x:v>
      </x:c>
      <x:c r="L2166" s="295" t="s">
        <x:v>2935</x:v>
      </x:c>
      <x:c r="M2166" s="296" t="s">
        <x:v>2935</x:v>
      </x:c>
      <x:c r="N2166" s="142" t="s">
        <x:v>1457</x:v>
      </x:c>
      <x:c r="O2166" s="143">
        <x:v>60</x:v>
      </x:c>
      <x:c r="P2166" s="142" t="s">
        <x:v>1521</x:v>
      </x:c>
      <x:c r="Q2166" s="8" t="s">
        <x:v>1003</x:v>
      </x:c>
      <x:c r="R2166" s="298" t="s">
        <x:v>1474</x:v>
      </x:c>
    </x:row>
    <x:row r="2167" spans="1:18" s="2" customFormat="1">
      <x:c r="A2167" s="300" t="s">
        <x:v>2942</x:v>
      </x:c>
      <x:c r="B2167" s="173" t="s">
        <x:v>2986</x:v>
      </x:c>
      <x:c r="C2167" s="137" t="s">
        <x:v>772</x:v>
      </x:c>
      <x:c r="D2167" s="137" t="s">
        <x:v>3001</x:v>
      </x:c>
      <x:c r="E2167" s="66">
        <x:v>16</x:v>
      </x:c>
      <x:c r="F2167" s="137">
        <x:v>5</x:v>
      </x:c>
      <x:c r="G2167" s="295">
        <x:v>2</x:v>
      </x:c>
      <x:c r="H2167" s="295">
        <x:v>16</x:v>
      </x:c>
      <x:c r="I2167" s="295">
        <x:v>8</x:v>
      </x:c>
      <x:c r="J2167" s="295" t="s">
        <x:v>1826</x:v>
      </x:c>
      <x:c r="K2167" s="295" t="s">
        <x:v>1455</x:v>
      </x:c>
      <x:c r="L2167" s="295" t="s">
        <x:v>1524</x:v>
      </x:c>
      <x:c r="M2167" s="296" t="s">
        <x:v>1524</x:v>
      </x:c>
      <x:c r="N2167" s="142" t="s">
        <x:v>1457</x:v>
      </x:c>
      <x:c r="O2167" s="143" t="s">
        <x:v>2937</x:v>
      </x:c>
      <x:c r="P2167" s="142" t="s">
        <x:v>1521</x:v>
      </x:c>
      <x:c r="Q2167" s="8" t="s">
        <x:v>557</x:v>
      </x:c>
      <x:c r="R2167" s="298" t="s">
        <x:v>1474</x:v>
      </x:c>
    </x:row>
    <x:row r="2168" spans="1:18" s="2" customFormat="1">
      <x:c r="A2168" s="300" t="s">
        <x:v>2942</x:v>
      </x:c>
      <x:c r="B2168" s="137" t="s">
        <x:v>2966</x:v>
      </x:c>
      <x:c r="C2168" s="17" t="s">
        <x:v>1519</x:v>
      </x:c>
      <x:c r="D2168" s="137" t="s">
        <x:v>799</x:v>
      </x:c>
      <x:c r="E2168" s="66">
        <x:v>16</x:v>
      </x:c>
      <x:c r="F2168" s="137">
        <x:v>5</x:v>
      </x:c>
      <x:c r="G2168" s="295">
        <x:v>2</x:v>
      </x:c>
      <x:c r="H2168" s="295">
        <x:v>9</x:v>
      </x:c>
      <x:c r="I2168" s="295">
        <x:v>5</x:v>
      </x:c>
      <x:c r="J2168" s="295" t="s">
        <x:v>1826</x:v>
      </x:c>
      <x:c r="K2168" s="295" t="s">
        <x:v>1455</x:v>
      </x:c>
      <x:c r="L2168" s="295" t="s">
        <x:v>1524</x:v>
      </x:c>
      <x:c r="M2168" s="296" t="s">
        <x:v>1524</x:v>
      </x:c>
      <x:c r="N2168" s="142" t="s">
        <x:v>1457</x:v>
      </x:c>
      <x:c r="O2168" s="143">
        <x:v>60</x:v>
      </x:c>
      <x:c r="P2168" s="343" t="s">
        <x:v>1472</x:v>
      </x:c>
      <x:c r="Q2168" s="8" t="s">
        <x:v>3846</x:v>
      </x:c>
      <x:c r="R2168" s="298" t="s">
        <x:v>1474</x:v>
      </x:c>
    </x:row>
    <x:row r="2169" spans="1:18" s="2" customFormat="1">
      <x:c r="A2169" s="300" t="s">
        <x:v>2942</x:v>
      </x:c>
      <x:c r="B2169" s="137" t="s">
        <x:v>2871</x:v>
      </x:c>
      <x:c r="C2169" s="17" t="s">
        <x:v>1519</x:v>
      </x:c>
      <x:c r="D2169" s="137" t="s">
        <x:v>792</x:v>
      </x:c>
      <x:c r="E2169" s="66">
        <x:v>16</x:v>
      </x:c>
      <x:c r="F2169" s="137">
        <x:v>5</x:v>
      </x:c>
      <x:c r="G2169" s="295">
        <x:v>2</x:v>
      </x:c>
      <x:c r="H2169" s="295">
        <x:v>8</x:v>
      </x:c>
      <x:c r="I2169" s="295">
        <x:v>23</x:v>
      </x:c>
      <x:c r="J2169" s="295" t="s">
        <x:v>1826</x:v>
      </x:c>
      <x:c r="K2169" s="295" t="s">
        <x:v>2717</x:v>
      </x:c>
      <x:c r="L2169" s="295" t="s">
        <x:v>2939</x:v>
      </x:c>
      <x:c r="M2169" s="296" t="s">
        <x:v>2939</x:v>
      </x:c>
      <x:c r="N2169" s="142" t="s">
        <x:v>1447</x:v>
      </x:c>
      <x:c r="O2169" s="143">
        <x:v>20</x:v>
      </x:c>
      <x:c r="P2169" s="343" t="s">
        <x:v>1472</x:v>
      </x:c>
      <x:c r="Q2169" s="8" t="s">
        <x:v>3859</x:v>
      </x:c>
      <x:c r="R2169" s="298" t="s">
        <x:v>1474</x:v>
      </x:c>
    </x:row>
    <x:row r="2170" spans="1:18" s="2" customFormat="1">
      <x:c r="A2170" s="300" t="s">
        <x:v>2942</x:v>
      </x:c>
      <x:c r="B2170" s="137" t="s">
        <x:v>2950</x:v>
      </x:c>
      <x:c r="C2170" s="137" t="s">
        <x:v>776</x:v>
      </x:c>
      <x:c r="D2170" s="137" t="s">
        <x:v>3002</x:v>
      </x:c>
      <x:c r="E2170" s="66">
        <x:v>16</x:v>
      </x:c>
      <x:c r="F2170" s="137">
        <x:v>5</x:v>
      </x:c>
      <x:c r="G2170" s="295">
        <x:v>2</x:v>
      </x:c>
      <x:c r="H2170" s="295">
        <x:v>21</x:v>
      </x:c>
      <x:c r="I2170" s="295">
        <x:v>35</x:v>
      </x:c>
      <x:c r="J2170" s="295" t="s">
        <x:v>1826</x:v>
      </x:c>
      <x:c r="K2170" s="295" t="s">
        <x:v>1455</x:v>
      </x:c>
      <x:c r="L2170" s="295" t="s">
        <x:v>1524</x:v>
      </x:c>
      <x:c r="M2170" s="296" t="s">
        <x:v>1524</x:v>
      </x:c>
      <x:c r="N2170" s="142" t="s">
        <x:v>1447</x:v>
      </x:c>
      <x:c r="O2170" s="143">
        <x:v>50</x:v>
      </x:c>
      <x:c r="P2170" s="343" t="s">
        <x:v>1472</x:v>
      </x:c>
      <x:c r="Q2170" s="8" t="s">
        <x:v>3841</x:v>
      </x:c>
      <x:c r="R2170" s="298" t="s">
        <x:v>1474</x:v>
      </x:c>
    </x:row>
    <x:row r="2171" spans="1:18" s="2" customFormat="1">
      <x:c r="A2171" s="300" t="s">
        <x:v>2942</x:v>
      </x:c>
      <x:c r="B2171" s="137" t="s">
        <x:v>2946</x:v>
      </x:c>
      <x:c r="C2171" s="137" t="s">
        <x:v>826</x:v>
      </x:c>
      <x:c r="D2171" s="137" t="s">
        <x:v>778</x:v>
      </x:c>
      <x:c r="E2171" s="66">
        <x:v>16</x:v>
      </x:c>
      <x:c r="F2171" s="137">
        <x:v>5</x:v>
      </x:c>
      <x:c r="G2171" s="295">
        <x:v>3</x:v>
      </x:c>
      <x:c r="H2171" s="295">
        <x:v>9</x:v>
      </x:c>
      <x:c r="I2171" s="295">
        <x:v>10</x:v>
      </x:c>
      <x:c r="J2171" s="295" t="s">
        <x:v>1450</x:v>
      </x:c>
      <x:c r="K2171" s="295" t="s">
        <x:v>1455</x:v>
      </x:c>
      <x:c r="L2171" s="295" t="s">
        <x:v>1509</x:v>
      </x:c>
      <x:c r="M2171" s="296" t="s">
        <x:v>1509</x:v>
      </x:c>
      <x:c r="N2171" s="142" t="s">
        <x:v>1447</x:v>
      </x:c>
      <x:c r="O2171" s="143">
        <x:v>50</x:v>
      </x:c>
      <x:c r="P2171" s="343" t="s">
        <x:v>1472</x:v>
      </x:c>
      <x:c r="Q2171" s="8" t="s">
        <x:v>3882</x:v>
      </x:c>
      <x:c r="R2171" s="298" t="s">
        <x:v>1474</x:v>
      </x:c>
    </x:row>
    <x:row r="2172" spans="1:18" s="2" customFormat="1">
      <x:c r="A2172" s="300" t="s">
        <x:v>2942</x:v>
      </x:c>
      <x:c r="B2172" s="137" t="s">
        <x:v>2871</x:v>
      </x:c>
      <x:c r="C2172" s="137" t="s">
        <x:v>768</x:v>
      </x:c>
      <x:c r="D2172" s="137" t="s">
        <x:v>771</x:v>
      </x:c>
      <x:c r="E2172" s="66">
        <x:v>16</x:v>
      </x:c>
      <x:c r="F2172" s="137">
        <x:v>5</x:v>
      </x:c>
      <x:c r="G2172" s="295">
        <x:v>3</x:v>
      </x:c>
      <x:c r="H2172" s="295">
        <x:v>8</x:v>
      </x:c>
      <x:c r="I2172" s="295">
        <x:v>50</x:v>
      </x:c>
      <x:c r="J2172" s="295" t="s">
        <x:v>1450</x:v>
      </x:c>
      <x:c r="K2172" s="295" t="s">
        <x:v>2717</x:v>
      </x:c>
      <x:c r="L2172" s="295" t="s">
        <x:v>2939</x:v>
      </x:c>
      <x:c r="M2172" s="296" t="s">
        <x:v>2939</x:v>
      </x:c>
      <x:c r="N2172" s="142" t="s">
        <x:v>1447</x:v>
      </x:c>
      <x:c r="O2172" s="143">
        <x:v>40</x:v>
      </x:c>
      <x:c r="P2172" s="343" t="s">
        <x:v>1472</x:v>
      </x:c>
      <x:c r="Q2172" s="8" t="s">
        <x:v>1341</x:v>
      </x:c>
      <x:c r="R2172" s="298" t="s">
        <x:v>1474</x:v>
      </x:c>
    </x:row>
    <x:row r="2173" spans="1:18" s="2" customFormat="1">
      <x:c r="A2173" s="300" t="s">
        <x:v>2942</x:v>
      </x:c>
      <x:c r="B2173" s="137" t="s">
        <x:v>2932</x:v>
      </x:c>
      <x:c r="C2173" s="137" t="s">
        <x:v>768</x:v>
      </x:c>
      <x:c r="D2173" s="137" t="s">
        <x:v>2971</x:v>
      </x:c>
      <x:c r="E2173" s="66">
        <x:v>16</x:v>
      </x:c>
      <x:c r="F2173" s="137">
        <x:v>5</x:v>
      </x:c>
      <x:c r="G2173" s="295">
        <x:v>3</x:v>
      </x:c>
      <x:c r="H2173" s="295">
        <x:v>10</x:v>
      </x:c>
      <x:c r="I2173" s="295">
        <x:v>50</x:v>
      </x:c>
      <x:c r="J2173" s="295" t="s">
        <x:v>1450</x:v>
      </x:c>
      <x:c r="K2173" s="295" t="s">
        <x:v>1455</x:v>
      </x:c>
      <x:c r="L2173" s="295" t="s">
        <x:v>1516</x:v>
      </x:c>
      <x:c r="M2173" s="296" t="s">
        <x:v>803</x:v>
      </x:c>
      <x:c r="N2173" s="142" t="s">
        <x:v>1447</x:v>
      </x:c>
      <x:c r="O2173" s="143">
        <x:v>20</x:v>
      </x:c>
      <x:c r="P2173" s="343" t="s">
        <x:v>1472</x:v>
      </x:c>
      <x:c r="Q2173" s="8" t="s">
        <x:v>4011</x:v>
      </x:c>
      <x:c r="R2173" s="298" t="s">
        <x:v>1474</x:v>
      </x:c>
    </x:row>
    <x:row r="2174" spans="1:18" s="2" customFormat="1">
      <x:c r="A2174" s="300" t="s">
        <x:v>2942</x:v>
      </x:c>
      <x:c r="B2174" s="137" t="s">
        <x:v>2930</x:v>
      </x:c>
      <x:c r="C2174" s="17" t="s">
        <x:v>1519</x:v>
      </x:c>
      <x:c r="D2174" s="137" t="s">
        <x:v>787</x:v>
      </x:c>
      <x:c r="E2174" s="66">
        <x:v>16</x:v>
      </x:c>
      <x:c r="F2174" s="137">
        <x:v>5</x:v>
      </x:c>
      <x:c r="G2174" s="295">
        <x:v>3</x:v>
      </x:c>
      <x:c r="H2174" s="295">
        <x:v>13</x:v>
      </x:c>
      <x:c r="I2174" s="295">
        <x:v>15</x:v>
      </x:c>
      <x:c r="J2174" s="295" t="s">
        <x:v>1450</x:v>
      </x:c>
      <x:c r="K2174" s="295" t="s">
        <x:v>1455</x:v>
      </x:c>
      <x:c r="L2174" s="295" t="s">
        <x:v>1509</x:v>
      </x:c>
      <x:c r="M2174" s="296" t="s">
        <x:v>1509</x:v>
      </x:c>
      <x:c r="N2174" s="142" t="s">
        <x:v>1457</x:v>
      </x:c>
      <x:c r="O2174" s="143">
        <x:v>70</x:v>
      </x:c>
      <x:c r="P2174" s="343" t="s">
        <x:v>1472</x:v>
      </x:c>
      <x:c r="Q2174" s="8" t="s">
        <x:v>1140</x:v>
      </x:c>
      <x:c r="R2174" s="298" t="s">
        <x:v>1474</x:v>
      </x:c>
    </x:row>
    <x:row r="2175" spans="1:18" s="2" customFormat="1">
      <x:c r="A2175" s="300" t="s">
        <x:v>2942</x:v>
      </x:c>
      <x:c r="B2175" s="137" t="s">
        <x:v>2930</x:v>
      </x:c>
      <x:c r="C2175" s="137" t="s">
        <x:v>826</x:v>
      </x:c>
      <x:c r="D2175" s="137" t="s">
        <x:v>2727</x:v>
      </x:c>
      <x:c r="E2175" s="66">
        <x:v>16</x:v>
      </x:c>
      <x:c r="F2175" s="137">
        <x:v>5</x:v>
      </x:c>
      <x:c r="G2175" s="295">
        <x:v>4</x:v>
      </x:c>
      <x:c r="H2175" s="295">
        <x:v>19</x:v>
      </x:c>
      <x:c r="I2175" s="295">
        <x:v>23</x:v>
      </x:c>
      <x:c r="J2175" s="295" t="s">
        <x:v>1462</x:v>
      </x:c>
      <x:c r="K2175" s="295" t="s">
        <x:v>1455</x:v>
      </x:c>
      <x:c r="L2175" s="295" t="s">
        <x:v>1524</x:v>
      </x:c>
      <x:c r="M2175" s="296" t="s">
        <x:v>1524</x:v>
      </x:c>
      <x:c r="N2175" s="142" t="s">
        <x:v>1457</x:v>
      </x:c>
      <x:c r="O2175" s="143">
        <x:v>70</x:v>
      </x:c>
      <x:c r="P2175" s="142" t="s">
        <x:v>1521</x:v>
      </x:c>
      <x:c r="Q2175" s="8" t="s">
        <x:v>4012</x:v>
      </x:c>
      <x:c r="R2175" s="298" t="s">
        <x:v>1474</x:v>
      </x:c>
    </x:row>
    <x:row r="2176" spans="1:18" s="2" customFormat="1">
      <x:c r="A2176" s="300" t="s">
        <x:v>2942</x:v>
      </x:c>
      <x:c r="B2176" s="137" t="s">
        <x:v>2932</x:v>
      </x:c>
      <x:c r="C2176" s="17" t="s">
        <x:v>1519</x:v>
      </x:c>
      <x:c r="D2176" s="137" t="s">
        <x:v>770</x:v>
      </x:c>
      <x:c r="E2176" s="66">
        <x:v>16</x:v>
      </x:c>
      <x:c r="F2176" s="137">
        <x:v>5</x:v>
      </x:c>
      <x:c r="G2176" s="295">
        <x:v>4</x:v>
      </x:c>
      <x:c r="H2176" s="295">
        <x:v>16</x:v>
      </x:c>
      <x:c r="I2176" s="295">
        <x:v>56</x:v>
      </x:c>
      <x:c r="J2176" s="295" t="s">
        <x:v>1462</x:v>
      </x:c>
      <x:c r="K2176" s="295" t="s">
        <x:v>1455</x:v>
      </x:c>
      <x:c r="L2176" s="208" t="s">
        <x:v>822</x:v>
      </x:c>
      <x:c r="M2176" s="296" t="s">
        <x:v>766</x:v>
      </x:c>
      <x:c r="N2176" s="142" t="s">
        <x:v>1447</x:v>
      </x:c>
      <x:c r="O2176" s="143">
        <x:v>70</x:v>
      </x:c>
      <x:c r="P2176" s="343" t="s">
        <x:v>1472</x:v>
      </x:c>
      <x:c r="Q2176" s="8" t="s">
        <x:v>3577</x:v>
      </x:c>
      <x:c r="R2176" s="298" t="s">
        <x:v>1474</x:v>
      </x:c>
    </x:row>
    <x:row r="2177" spans="1:18" s="2" customFormat="1">
      <x:c r="A2177" s="300" t="s">
        <x:v>2942</x:v>
      </x:c>
      <x:c r="B2177" s="137" t="s">
        <x:v>2983</x:v>
      </x:c>
      <x:c r="C2177" s="17" t="s">
        <x:v>1519</x:v>
      </x:c>
      <x:c r="D2177" s="137" t="s">
        <x:v>2798</x:v>
      </x:c>
      <x:c r="E2177" s="66">
        <x:v>16</x:v>
      </x:c>
      <x:c r="F2177" s="137">
        <x:v>5</x:v>
      </x:c>
      <x:c r="G2177" s="295">
        <x:v>5</x:v>
      </x:c>
      <x:c r="H2177" s="295">
        <x:v>18</x:v>
      </x:c>
      <x:c r="I2177" s="295">
        <x:v>22</x:v>
      </x:c>
      <x:c r="J2177" s="295" t="s">
        <x:v>1446</x:v>
      </x:c>
      <x:c r="K2177" s="295" t="s">
        <x:v>2717</x:v>
      </x:c>
      <x:c r="L2177" s="295" t="s">
        <x:v>2939</x:v>
      </x:c>
      <x:c r="M2177" s="296" t="s">
        <x:v>2939</x:v>
      </x:c>
      <x:c r="N2177" s="142" t="s">
        <x:v>1447</x:v>
      </x:c>
      <x:c r="O2177" s="143" t="s">
        <x:v>2937</x:v>
      </x:c>
      <x:c r="P2177" s="343" t="s">
        <x:v>1472</x:v>
      </x:c>
      <x:c r="Q2177" s="8" t="s">
        <x:v>3877</x:v>
      </x:c>
      <x:c r="R2177" s="298" t="s">
        <x:v>1474</x:v>
      </x:c>
    </x:row>
    <x:row r="2178" spans="1:18" s="2" customFormat="1">
      <x:c r="A2178" s="300" t="s">
        <x:v>2942</x:v>
      </x:c>
      <x:c r="B2178" s="137" t="s">
        <x:v>2938</x:v>
      </x:c>
      <x:c r="C2178" s="17" t="s">
        <x:v>1519</x:v>
      </x:c>
      <x:c r="D2178" s="137" t="s">
        <x:v>773</x:v>
      </x:c>
      <x:c r="E2178" s="66">
        <x:v>16</x:v>
      </x:c>
      <x:c r="F2178" s="137">
        <x:v>5</x:v>
      </x:c>
      <x:c r="G2178" s="295">
        <x:v>6</x:v>
      </x:c>
      <x:c r="H2178" s="295">
        <x:v>15</x:v>
      </x:c>
      <x:c r="I2178" s="295">
        <x:v>15</x:v>
      </x:c>
      <x:c r="J2178" s="295" t="s">
        <x:v>1466</x:v>
      </x:c>
      <x:c r="K2178" s="295" t="s">
        <x:v>2717</x:v>
      </x:c>
      <x:c r="L2178" s="295" t="s">
        <x:v>2939</x:v>
      </x:c>
      <x:c r="M2178" s="296" t="s">
        <x:v>2939</x:v>
      </x:c>
      <x:c r="N2178" s="142" t="s">
        <x:v>1457</x:v>
      </x:c>
      <x:c r="O2178" s="143">
        <x:v>40</x:v>
      </x:c>
      <x:c r="P2178" s="343" t="s">
        <x:v>1472</x:v>
      </x:c>
      <x:c r="Q2178" s="8" t="s">
        <x:v>931</x:v>
      </x:c>
      <x:c r="R2178" s="298" t="s">
        <x:v>1474</x:v>
      </x:c>
    </x:row>
    <x:row r="2179" spans="1:18" s="2" customFormat="1">
      <x:c r="A2179" s="300" t="s">
        <x:v>2942</x:v>
      </x:c>
      <x:c r="B2179" s="137" t="s">
        <x:v>2941</x:v>
      </x:c>
      <x:c r="C2179" s="17" t="s">
        <x:v>1519</x:v>
      </x:c>
      <x:c r="D2179" s="137" t="s">
        <x:v>1542</x:v>
      </x:c>
      <x:c r="E2179" s="66">
        <x:v>16</x:v>
      </x:c>
      <x:c r="F2179" s="137">
        <x:v>5</x:v>
      </x:c>
      <x:c r="G2179" s="295">
        <x:v>6</x:v>
      </x:c>
      <x:c r="H2179" s="295">
        <x:v>5</x:v>
      </x:c>
      <x:c r="I2179" s="295">
        <x:v>40</x:v>
      </x:c>
      <x:c r="J2179" s="295" t="s">
        <x:v>1466</x:v>
      </x:c>
      <x:c r="K2179" s="295" t="s">
        <x:v>1455</x:v>
      </x:c>
      <x:c r="L2179" s="295" t="s">
        <x:v>1524</x:v>
      </x:c>
      <x:c r="M2179" s="296" t="s">
        <x:v>1524</x:v>
      </x:c>
      <x:c r="N2179" s="142" t="s">
        <x:v>1447</x:v>
      </x:c>
      <x:c r="O2179" s="143">
        <x:v>60</x:v>
      </x:c>
      <x:c r="P2179" s="343" t="s">
        <x:v>1472</x:v>
      </x:c>
      <x:c r="Q2179" s="8" t="s">
        <x:v>4015</x:v>
      </x:c>
      <x:c r="R2179" s="298" t="s">
        <x:v>1474</x:v>
      </x:c>
    </x:row>
    <x:row r="2180" spans="1:18" s="2" customFormat="1">
      <x:c r="A2180" s="300" t="s">
        <x:v>2942</x:v>
      </x:c>
      <x:c r="B2180" s="137" t="s">
        <x:v>2938</x:v>
      </x:c>
      <x:c r="C2180" s="178" t="s">
        <x:v>823</x:v>
      </x:c>
      <x:c r="D2180" s="137" t="s">
        <x:v>2728</x:v>
      </x:c>
      <x:c r="E2180" s="66">
        <x:v>16</x:v>
      </x:c>
      <x:c r="F2180" s="137">
        <x:v>5</x:v>
      </x:c>
      <x:c r="G2180" s="295">
        <x:v>6</x:v>
      </x:c>
      <x:c r="H2180" s="295">
        <x:v>6</x:v>
      </x:c>
      <x:c r="I2180" s="295">
        <x:v>43</x:v>
      </x:c>
      <x:c r="J2180" s="295" t="s">
        <x:v>1466</x:v>
      </x:c>
      <x:c r="K2180" s="295" t="s">
        <x:v>2717</x:v>
      </x:c>
      <x:c r="L2180" s="295" t="s">
        <x:v>1471</x:v>
      </x:c>
      <x:c r="M2180" s="296" t="s">
        <x:v>1471</x:v>
      </x:c>
      <x:c r="N2180" s="142" t="s">
        <x:v>1447</x:v>
      </x:c>
      <x:c r="O2180" s="143">
        <x:v>40</x:v>
      </x:c>
      <x:c r="P2180" s="343" t="s">
        <x:v>1472</x:v>
      </x:c>
      <x:c r="Q2180" s="8" t="s">
        <x:v>3863</x:v>
      </x:c>
      <x:c r="R2180" s="298" t="s">
        <x:v>1474</x:v>
      </x:c>
    </x:row>
    <x:row r="2181" spans="1:18" s="2" customFormat="1">
      <x:c r="A2181" s="300" t="s">
        <x:v>2942</x:v>
      </x:c>
      <x:c r="B2181" s="173" t="s">
        <x:v>2963</x:v>
      </x:c>
      <x:c r="C2181" s="137" t="s">
        <x:v>768</x:v>
      </x:c>
      <x:c r="D2181" s="137" t="s">
        <x:v>798</x:v>
      </x:c>
      <x:c r="E2181" s="66">
        <x:v>16</x:v>
      </x:c>
      <x:c r="F2181" s="137">
        <x:v>5</x:v>
      </x:c>
      <x:c r="G2181" s="295">
        <x:v>6</x:v>
      </x:c>
      <x:c r="H2181" s="295">
        <x:v>10</x:v>
      </x:c>
      <x:c r="I2181" s="295">
        <x:v>34</x:v>
      </x:c>
      <x:c r="J2181" s="295" t="s">
        <x:v>1466</x:v>
      </x:c>
      <x:c r="K2181" s="295" t="s">
        <x:v>2717</x:v>
      </x:c>
      <x:c r="L2181" s="295" t="s">
        <x:v>2939</x:v>
      </x:c>
      <x:c r="M2181" s="296" t="s">
        <x:v>2939</x:v>
      </x:c>
      <x:c r="N2181" s="142" t="s">
        <x:v>1447</x:v>
      </x:c>
      <x:c r="O2181" s="143">
        <x:v>70</x:v>
      </x:c>
      <x:c r="P2181" s="343" t="s">
        <x:v>1472</x:v>
      </x:c>
      <x:c r="Q2181" s="8" t="s">
        <x:v>4014</x:v>
      </x:c>
      <x:c r="R2181" s="298" t="s">
        <x:v>1474</x:v>
      </x:c>
    </x:row>
    <x:row r="2182" spans="1:18" s="2" customFormat="1">
      <x:c r="A2182" s="300" t="s">
        <x:v>2942</x:v>
      </x:c>
      <x:c r="B2182" s="137" t="s">
        <x:v>2928</x:v>
      </x:c>
      <x:c r="C2182" s="137" t="s">
        <x:v>826</x:v>
      </x:c>
      <x:c r="D2182" s="137" t="s">
        <x:v>785</x:v>
      </x:c>
      <x:c r="E2182" s="66">
        <x:v>16</x:v>
      </x:c>
      <x:c r="F2182" s="137">
        <x:v>5</x:v>
      </x:c>
      <x:c r="G2182" s="295">
        <x:v>6</x:v>
      </x:c>
      <x:c r="H2182" s="295">
        <x:v>18</x:v>
      </x:c>
      <x:c r="I2182" s="295">
        <x:v>39</x:v>
      </x:c>
      <x:c r="J2182" s="295" t="s">
        <x:v>1466</x:v>
      </x:c>
      <x:c r="K2182" s="295" t="s">
        <x:v>1455</x:v>
      </x:c>
      <x:c r="L2182" s="295" t="s">
        <x:v>1524</x:v>
      </x:c>
      <x:c r="M2182" s="296" t="s">
        <x:v>2945</x:v>
      </x:c>
      <x:c r="N2182" s="142" t="s">
        <x:v>1457</x:v>
      </x:c>
      <x:c r="O2182" s="143" t="s">
        <x:v>3153</x:v>
      </x:c>
      <x:c r="P2182" s="343" t="s">
        <x:v>1472</x:v>
      </x:c>
      <x:c r="Q2182" s="8" t="s">
        <x:v>1131</x:v>
      </x:c>
      <x:c r="R2182" s="298" t="s">
        <x:v>1474</x:v>
      </x:c>
    </x:row>
    <x:row r="2183" spans="1:18" s="2" customFormat="1">
      <x:c r="A2183" s="300" t="s">
        <x:v>2942</x:v>
      </x:c>
      <x:c r="B2183" s="137" t="s">
        <x:v>2932</x:v>
      </x:c>
      <x:c r="C2183" s="137" t="s">
        <x:v>768</x:v>
      </x:c>
      <x:c r="D2183" s="137" t="s">
        <x:v>2964</x:v>
      </x:c>
      <x:c r="E2183" s="66">
        <x:v>16</x:v>
      </x:c>
      <x:c r="F2183" s="137">
        <x:v>5</x:v>
      </x:c>
      <x:c r="G2183" s="295">
        <x:v>7</x:v>
      </x:c>
      <x:c r="H2183" s="295">
        <x:v>13</x:v>
      </x:c>
      <x:c r="I2183" s="295">
        <x:v>50</x:v>
      </x:c>
      <x:c r="J2183" s="295" t="s">
        <x:v>1463</x:v>
      </x:c>
      <x:c r="K2183" s="295" t="s">
        <x:v>1455</x:v>
      </x:c>
      <x:c r="L2183" s="295" t="s">
        <x:v>1524</x:v>
      </x:c>
      <x:c r="M2183" s="296" t="s">
        <x:v>1524</x:v>
      </x:c>
      <x:c r="N2183" s="142" t="s">
        <x:v>1447</x:v>
      </x:c>
      <x:c r="O2183" s="143">
        <x:v>70</x:v>
      </x:c>
      <x:c r="P2183" s="343" t="s">
        <x:v>1472</x:v>
      </x:c>
      <x:c r="Q2183" s="8" t="s">
        <x:v>4013</x:v>
      </x:c>
      <x:c r="R2183" s="298" t="s">
        <x:v>1474</x:v>
      </x:c>
    </x:row>
    <x:row r="2184" spans="1:18" s="2" customFormat="1">
      <x:c r="A2184" s="300" t="s">
        <x:v>2942</x:v>
      </x:c>
      <x:c r="B2184" s="137" t="s">
        <x:v>2946</x:v>
      </x:c>
      <x:c r="C2184" s="137" t="s">
        <x:v>826</x:v>
      </x:c>
      <x:c r="D2184" s="303" t="s">
        <x:v>759</x:v>
      </x:c>
      <x:c r="E2184" s="66">
        <x:v>16</x:v>
      </x:c>
      <x:c r="F2184" s="137">
        <x:v>5</x:v>
      </x:c>
      <x:c r="G2184" s="295">
        <x:v>7</x:v>
      </x:c>
      <x:c r="H2184" s="295">
        <x:v>17</x:v>
      </x:c>
      <x:c r="I2184" s="295">
        <x:v>54</x:v>
      </x:c>
      <x:c r="J2184" s="295" t="s">
        <x:v>1463</x:v>
      </x:c>
      <x:c r="K2184" s="295" t="s">
        <x:v>1455</x:v>
      </x:c>
      <x:c r="L2184" s="295" t="s">
        <x:v>2935</x:v>
      </x:c>
      <x:c r="M2184" s="296" t="s">
        <x:v>2935</x:v>
      </x:c>
      <x:c r="N2184" s="142" t="s">
        <x:v>1457</x:v>
      </x:c>
      <x:c r="O2184" s="143">
        <x:v>70</x:v>
      </x:c>
      <x:c r="P2184" s="142" t="s">
        <x:v>1521</x:v>
      </x:c>
      <x:c r="Q2184" s="8" t="s">
        <x:v>246</x:v>
      </x:c>
      <x:c r="R2184" s="298" t="s">
        <x:v>1474</x:v>
      </x:c>
    </x:row>
    <x:row r="2185" spans="1:18" s="2" customFormat="1">
      <x:c r="A2185" s="300" t="s">
        <x:v>2942</x:v>
      </x:c>
      <x:c r="B2185" s="137" t="s">
        <x:v>2938</x:v>
      </x:c>
      <x:c r="C2185" s="17" t="s">
        <x:v>1519</x:v>
      </x:c>
      <x:c r="D2185" s="137" t="s">
        <x:v>792</x:v>
      </x:c>
      <x:c r="E2185" s="66">
        <x:v>16</x:v>
      </x:c>
      <x:c r="F2185" s="137">
        <x:v>5</x:v>
      </x:c>
      <x:c r="G2185" s="295">
        <x:v>7</x:v>
      </x:c>
      <x:c r="H2185" s="295">
        <x:v>13</x:v>
      </x:c>
      <x:c r="I2185" s="295">
        <x:v>20</x:v>
      </x:c>
      <x:c r="J2185" s="295" t="s">
        <x:v>1463</x:v>
      </x:c>
      <x:c r="K2185" s="295" t="s">
        <x:v>1616</x:v>
      </x:c>
      <x:c r="L2185" s="295" t="s">
        <x:v>1471</x:v>
      </x:c>
      <x:c r="M2185" s="296" t="s">
        <x:v>1691</x:v>
      </x:c>
      <x:c r="N2185" s="142" t="s">
        <x:v>1457</x:v>
      </x:c>
      <x:c r="O2185" s="143" t="s">
        <x:v>3153</x:v>
      </x:c>
      <x:c r="P2185" s="343" t="s">
        <x:v>1472</x:v>
      </x:c>
      <x:c r="Q2185" s="8" t="s">
        <x:v>1132</x:v>
      </x:c>
      <x:c r="R2185" s="298" t="s">
        <x:v>1474</x:v>
      </x:c>
    </x:row>
    <x:row r="2186" spans="1:18" s="2" customFormat="1">
      <x:c r="A2186" s="300" t="s">
        <x:v>2942</x:v>
      </x:c>
      <x:c r="B2186" s="137" t="s">
        <x:v>3004</x:v>
      </x:c>
      <x:c r="C2186" s="138" t="s">
        <x:v>1519</x:v>
      </x:c>
      <x:c r="D2186" s="137" t="s">
        <x:v>1628</x:v>
      </x:c>
      <x:c r="E2186" s="66">
        <x:v>16</x:v>
      </x:c>
      <x:c r="F2186" s="137">
        <x:v>5</x:v>
      </x:c>
      <x:c r="G2186" s="295">
        <x:v>8</x:v>
      </x:c>
      <x:c r="H2186" s="295">
        <x:v>0</x:v>
      </x:c>
      <x:c r="I2186" s="295">
        <x:v>43</x:v>
      </x:c>
      <x:c r="J2186" s="295" t="s">
        <x:v>1820</x:v>
      </x:c>
      <x:c r="K2186" s="295" t="s">
        <x:v>1455</x:v>
      </x:c>
      <x:c r="L2186" s="295" t="s">
        <x:v>1471</x:v>
      </x:c>
      <x:c r="M2186" s="296" t="s">
        <x:v>3196</x:v>
      </x:c>
      <x:c r="N2186" s="142" t="s">
        <x:v>1447</x:v>
      </x:c>
      <x:c r="O2186" s="143">
        <x:v>20</x:v>
      </x:c>
      <x:c r="P2186" s="343" t="s">
        <x:v>1472</x:v>
      </x:c>
      <x:c r="Q2186" s="8" t="s">
        <x:v>3857</x:v>
      </x:c>
      <x:c r="R2186" s="298" t="s">
        <x:v>1474</x:v>
      </x:c>
    </x:row>
    <x:row r="2187" spans="1:18" s="2" customFormat="1">
      <x:c r="A2187" s="300" t="s">
        <x:v>2942</x:v>
      </x:c>
      <x:c r="B2187" s="137" t="s">
        <x:v>2946</x:v>
      </x:c>
      <x:c r="C2187" s="137" t="s">
        <x:v>826</x:v>
      </x:c>
      <x:c r="D2187" s="137" t="s">
        <x:v>3005</x:v>
      </x:c>
      <x:c r="E2187" s="66">
        <x:v>16</x:v>
      </x:c>
      <x:c r="F2187" s="137">
        <x:v>5</x:v>
      </x:c>
      <x:c r="G2187" s="295">
        <x:v>9</x:v>
      </x:c>
      <x:c r="H2187" s="295">
        <x:v>18</x:v>
      </x:c>
      <x:c r="I2187" s="295">
        <x:v>28</x:v>
      </x:c>
      <x:c r="J2187" s="295" t="s">
        <x:v>1826</x:v>
      </x:c>
      <x:c r="K2187" s="295" t="s">
        <x:v>1455</x:v>
      </x:c>
      <x:c r="L2187" s="295" t="s">
        <x:v>1509</x:v>
      </x:c>
      <x:c r="M2187" s="296" t="s">
        <x:v>3995</x:v>
      </x:c>
      <x:c r="N2187" s="142" t="s">
        <x:v>1457</x:v>
      </x:c>
      <x:c r="O2187" s="143">
        <x:v>40</x:v>
      </x:c>
      <x:c r="P2187" s="142" t="s">
        <x:v>1521</x:v>
      </x:c>
      <x:c r="Q2187" s="8" t="s">
        <x:v>248</x:v>
      </x:c>
      <x:c r="R2187" s="298" t="s">
        <x:v>1474</x:v>
      </x:c>
    </x:row>
    <x:row r="2188" spans="1:18" s="2" customFormat="1">
      <x:c r="A2188" s="300" t="s">
        <x:v>2942</x:v>
      </x:c>
      <x:c r="B2188" s="137" t="s">
        <x:v>2932</x:v>
      </x:c>
      <x:c r="C2188" s="137" t="s">
        <x:v>768</x:v>
      </x:c>
      <x:c r="D2188" s="137" t="s">
        <x:v>2964</x:v>
      </x:c>
      <x:c r="E2188" s="66">
        <x:v>16</x:v>
      </x:c>
      <x:c r="F2188" s="137">
        <x:v>5</x:v>
      </x:c>
      <x:c r="G2188" s="295">
        <x:v>9</x:v>
      </x:c>
      <x:c r="H2188" s="295">
        <x:v>19</x:v>
      </x:c>
      <x:c r="I2188" s="295">
        <x:v>48</x:v>
      </x:c>
      <x:c r="J2188" s="295" t="s">
        <x:v>1826</x:v>
      </x:c>
      <x:c r="K2188" s="295" t="s">
        <x:v>1455</x:v>
      </x:c>
      <x:c r="L2188" s="295" t="s">
        <x:v>1516</x:v>
      </x:c>
      <x:c r="M2188" s="296" t="s">
        <x:v>1507</x:v>
      </x:c>
      <x:c r="N2188" s="142" t="s">
        <x:v>1457</x:v>
      </x:c>
      <x:c r="O2188" s="143">
        <x:v>50</x:v>
      </x:c>
      <x:c r="P2188" s="343" t="s">
        <x:v>1472</x:v>
      </x:c>
      <x:c r="Q2188" s="8" t="s">
        <x:v>1344</x:v>
      </x:c>
      <x:c r="R2188" s="298" t="s">
        <x:v>1474</x:v>
      </x:c>
    </x:row>
    <x:row r="2189" spans="1:18" s="2" customFormat="1">
      <x:c r="A2189" s="300" t="s">
        <x:v>2942</x:v>
      </x:c>
      <x:c r="B2189" s="173" t="s">
        <x:v>2946</x:v>
      </x:c>
      <x:c r="C2189" s="137" t="s">
        <x:v>826</x:v>
      </x:c>
      <x:c r="D2189" s="303" t="s">
        <x:v>759</x:v>
      </x:c>
      <x:c r="E2189" s="66">
        <x:v>16</x:v>
      </x:c>
      <x:c r="F2189" s="137">
        <x:v>5</x:v>
      </x:c>
      <x:c r="G2189" s="295">
        <x:v>9</x:v>
      </x:c>
      <x:c r="H2189" s="295">
        <x:v>13</x:v>
      </x:c>
      <x:c r="I2189" s="295">
        <x:v>35</x:v>
      </x:c>
      <x:c r="J2189" s="295" t="s">
        <x:v>1826</x:v>
      </x:c>
      <x:c r="K2189" s="295" t="s">
        <x:v>1455</x:v>
      </x:c>
      <x:c r="L2189" s="295" t="s">
        <x:v>2935</x:v>
      </x:c>
      <x:c r="M2189" s="296" t="s">
        <x:v>2949</x:v>
      </x:c>
      <x:c r="N2189" s="142" t="s">
        <x:v>1457</x:v>
      </x:c>
      <x:c r="O2189" s="143" t="s">
        <x:v>2937</x:v>
      </x:c>
      <x:c r="P2189" s="343" t="s">
        <x:v>1472</x:v>
      </x:c>
      <x:c r="Q2189" s="8" t="s">
        <x:v>939</x:v>
      </x:c>
      <x:c r="R2189" s="298" t="s">
        <x:v>1474</x:v>
      </x:c>
    </x:row>
    <x:row r="2190" spans="1:18" s="2" customFormat="1">
      <x:c r="A2190" s="300" t="s">
        <x:v>2942</x:v>
      </x:c>
      <x:c r="B2190" s="137" t="s">
        <x:v>2950</x:v>
      </x:c>
      <x:c r="C2190" s="137" t="s">
        <x:v>776</x:v>
      </x:c>
      <x:c r="D2190" s="137" t="s">
        <x:v>3006</x:v>
      </x:c>
      <x:c r="E2190" s="66">
        <x:v>16</x:v>
      </x:c>
      <x:c r="F2190" s="137">
        <x:v>5</x:v>
      </x:c>
      <x:c r="G2190" s="295">
        <x:v>9</x:v>
      </x:c>
      <x:c r="H2190" s="295">
        <x:v>19</x:v>
      </x:c>
      <x:c r="I2190" s="295">
        <x:v>30</x:v>
      </x:c>
      <x:c r="J2190" s="295" t="s">
        <x:v>1826</x:v>
      </x:c>
      <x:c r="K2190" s="295" t="s">
        <x:v>1455</x:v>
      </x:c>
      <x:c r="L2190" s="295" t="s">
        <x:v>1459</x:v>
      </x:c>
      <x:c r="M2190" s="296" t="s">
        <x:v>1459</x:v>
      </x:c>
      <x:c r="N2190" s="142" t="s">
        <x:v>1457</x:v>
      </x:c>
      <x:c r="O2190" s="143">
        <x:v>40</x:v>
      </x:c>
      <x:c r="P2190" s="343" t="s">
        <x:v>1472</x:v>
      </x:c>
      <x:c r="Q2190" s="8" t="s">
        <x:v>1008</x:v>
      </x:c>
      <x:c r="R2190" s="298" t="s">
        <x:v>1474</x:v>
      </x:c>
    </x:row>
    <x:row r="2191" spans="1:18" s="2" customFormat="1">
      <x:c r="A2191" s="300" t="s">
        <x:v>2942</x:v>
      </x:c>
      <x:c r="B2191" s="137" t="s">
        <x:v>2932</x:v>
      </x:c>
      <x:c r="C2191" s="137" t="s">
        <x:v>768</x:v>
      </x:c>
      <x:c r="D2191" s="137" t="s">
        <x:v>2964</x:v>
      </x:c>
      <x:c r="E2191" s="66">
        <x:v>16</x:v>
      </x:c>
      <x:c r="F2191" s="137">
        <x:v>5</x:v>
      </x:c>
      <x:c r="G2191" s="295">
        <x:v>10</x:v>
      </x:c>
      <x:c r="H2191" s="295">
        <x:v>12</x:v>
      </x:c>
      <x:c r="I2191" s="295">
        <x:v>5</x:v>
      </x:c>
      <x:c r="J2191" s="295" t="s">
        <x:v>1450</x:v>
      </x:c>
      <x:c r="K2191" s="295" t="s">
        <x:v>1455</x:v>
      </x:c>
      <x:c r="L2191" s="295" t="s">
        <x:v>1524</x:v>
      </x:c>
      <x:c r="M2191" s="296" t="s">
        <x:v>3992</x:v>
      </x:c>
      <x:c r="N2191" s="142" t="s">
        <x:v>1447</x:v>
      </x:c>
      <x:c r="O2191" s="143">
        <x:v>70</x:v>
      </x:c>
      <x:c r="P2191" s="343" t="s">
        <x:v>1472</x:v>
      </x:c>
      <x:c r="Q2191" s="8" t="s">
        <x:v>3597</x:v>
      </x:c>
      <x:c r="R2191" s="298" t="s">
        <x:v>1474</x:v>
      </x:c>
    </x:row>
    <x:row r="2192" spans="1:18" s="2" customFormat="1">
      <x:c r="A2192" s="300" t="s">
        <x:v>2942</x:v>
      </x:c>
      <x:c r="B2192" s="137" t="s">
        <x:v>2946</x:v>
      </x:c>
      <x:c r="C2192" s="137" t="s">
        <x:v>826</x:v>
      </x:c>
      <x:c r="D2192" s="303" t="s">
        <x:v>759</x:v>
      </x:c>
      <x:c r="E2192" s="66">
        <x:v>16</x:v>
      </x:c>
      <x:c r="F2192" s="137">
        <x:v>5</x:v>
      </x:c>
      <x:c r="G2192" s="295">
        <x:v>11</x:v>
      </x:c>
      <x:c r="H2192" s="295">
        <x:v>11</x:v>
      </x:c>
      <x:c r="I2192" s="295">
        <x:v>6</x:v>
      </x:c>
      <x:c r="J2192" s="295" t="s">
        <x:v>1462</x:v>
      </x:c>
      <x:c r="K2192" s="295" t="s">
        <x:v>1455</x:v>
      </x:c>
      <x:c r="L2192" s="295" t="s">
        <x:v>1516</x:v>
      </x:c>
      <x:c r="M2192" s="296" t="s">
        <x:v>1464</x:v>
      </x:c>
      <x:c r="N2192" s="142" t="s">
        <x:v>1447</x:v>
      </x:c>
      <x:c r="O2192" s="143">
        <x:v>60</x:v>
      </x:c>
      <x:c r="P2192" s="343" t="s">
        <x:v>1472</x:v>
      </x:c>
      <x:c r="Q2192" s="8" t="s">
        <x:v>1141</x:v>
      </x:c>
      <x:c r="R2192" s="298" t="s">
        <x:v>1474</x:v>
      </x:c>
    </x:row>
    <x:row r="2193" spans="1:18" s="2" customFormat="1">
      <x:c r="A2193" s="300" t="s">
        <x:v>2942</x:v>
      </x:c>
      <x:c r="B2193" s="137" t="s">
        <x:v>2996</x:v>
      </x:c>
      <x:c r="C2193" s="17" t="s">
        <x:v>1519</x:v>
      </x:c>
      <x:c r="D2193" s="137" t="s">
        <x:v>1682</x:v>
      </x:c>
      <x:c r="E2193" s="66">
        <x:v>16</x:v>
      </x:c>
      <x:c r="F2193" s="137">
        <x:v>5</x:v>
      </x:c>
      <x:c r="G2193" s="295">
        <x:v>11</x:v>
      </x:c>
      <x:c r="H2193" s="295">
        <x:v>18</x:v>
      </x:c>
      <x:c r="I2193" s="295">
        <x:v>12</x:v>
      </x:c>
      <x:c r="J2193" s="295" t="s">
        <x:v>1462</x:v>
      </x:c>
      <x:c r="K2193" s="295" t="s">
        <x:v>2717</x:v>
      </x:c>
      <x:c r="L2193" s="295" t="s">
        <x:v>1471</x:v>
      </x:c>
      <x:c r="M2193" s="296" t="s">
        <x:v>1471</x:v>
      </x:c>
      <x:c r="N2193" s="142" t="s">
        <x:v>1447</x:v>
      </x:c>
      <x:c r="O2193" s="143">
        <x:v>40</x:v>
      </x:c>
      <x:c r="P2193" s="343" t="s">
        <x:v>1472</x:v>
      </x:c>
      <x:c r="Q2193" s="8" t="s">
        <x:v>961</x:v>
      </x:c>
      <x:c r="R2193" s="298" t="s">
        <x:v>1474</x:v>
      </x:c>
    </x:row>
    <x:row r="2194" spans="1:18" s="2" customFormat="1">
      <x:c r="A2194" s="300" t="s">
        <x:v>2942</x:v>
      </x:c>
      <x:c r="B2194" s="137" t="s">
        <x:v>2946</x:v>
      </x:c>
      <x:c r="C2194" s="137" t="s">
        <x:v>826</x:v>
      </x:c>
      <x:c r="D2194" s="303" t="s">
        <x:v>759</x:v>
      </x:c>
      <x:c r="E2194" s="66">
        <x:v>16</x:v>
      </x:c>
      <x:c r="F2194" s="137">
        <x:v>5</x:v>
      </x:c>
      <x:c r="G2194" s="295">
        <x:v>12</x:v>
      </x:c>
      <x:c r="H2194" s="295">
        <x:v>6</x:v>
      </x:c>
      <x:c r="I2194" s="295">
        <x:v>8</x:v>
      </x:c>
      <x:c r="J2194" s="295" t="s">
        <x:v>1446</x:v>
      </x:c>
      <x:c r="K2194" s="295" t="s">
        <x:v>1455</x:v>
      </x:c>
      <x:c r="L2194" s="295" t="s">
        <x:v>1509</x:v>
      </x:c>
      <x:c r="M2194" s="296" t="s">
        <x:v>1509</x:v>
      </x:c>
      <x:c r="N2194" s="142" t="s">
        <x:v>1447</x:v>
      </x:c>
      <x:c r="O2194" s="143">
        <x:v>70</x:v>
      </x:c>
      <x:c r="P2194" s="343" t="s">
        <x:v>1472</x:v>
      </x:c>
      <x:c r="Q2194" s="8" t="s">
        <x:v>4017</x:v>
      </x:c>
      <x:c r="R2194" s="298" t="s">
        <x:v>1474</x:v>
      </x:c>
    </x:row>
    <x:row r="2195" spans="1:18" s="2" customFormat="1">
      <x:c r="A2195" s="300" t="s">
        <x:v>2942</x:v>
      </x:c>
      <x:c r="B2195" s="137" t="s">
        <x:v>2967</x:v>
      </x:c>
      <x:c r="C2195" s="17" t="s">
        <x:v>1519</x:v>
      </x:c>
      <x:c r="D2195" s="137" t="s">
        <x:v>763</x:v>
      </x:c>
      <x:c r="E2195" s="66">
        <x:v>16</x:v>
      </x:c>
      <x:c r="F2195" s="137">
        <x:v>5</x:v>
      </x:c>
      <x:c r="G2195" s="295">
        <x:v>12</x:v>
      </x:c>
      <x:c r="H2195" s="295">
        <x:v>12</x:v>
      </x:c>
      <x:c r="I2195" s="295">
        <x:v>22</x:v>
      </x:c>
      <x:c r="J2195" s="295" t="s">
        <x:v>1446</x:v>
      </x:c>
      <x:c r="K2195" s="295" t="s">
        <x:v>1455</x:v>
      </x:c>
      <x:c r="L2195" s="295" t="s">
        <x:v>1524</x:v>
      </x:c>
      <x:c r="M2195" s="296" t="s">
        <x:v>599</x:v>
      </x:c>
      <x:c r="N2195" s="142" t="s">
        <x:v>1447</x:v>
      </x:c>
      <x:c r="O2195" s="143">
        <x:v>70</x:v>
      </x:c>
      <x:c r="P2195" s="343" t="s">
        <x:v>1472</x:v>
      </x:c>
      <x:c r="Q2195" s="8" t="s">
        <x:v>4016</x:v>
      </x:c>
      <x:c r="R2195" s="298" t="s">
        <x:v>1474</x:v>
      </x:c>
    </x:row>
    <x:row r="2196" spans="1:18" s="2" customFormat="1">
      <x:c r="A2196" s="300" t="s">
        <x:v>2942</x:v>
      </x:c>
      <x:c r="B2196" s="137" t="s">
        <x:v>2950</x:v>
      </x:c>
      <x:c r="C2196" s="137" t="s">
        <x:v>776</x:v>
      </x:c>
      <x:c r="D2196" s="137" t="s">
        <x:v>797</x:v>
      </x:c>
      <x:c r="E2196" s="66">
        <x:v>16</x:v>
      </x:c>
      <x:c r="F2196" s="137">
        <x:v>5</x:v>
      </x:c>
      <x:c r="G2196" s="295">
        <x:v>12</x:v>
      </x:c>
      <x:c r="H2196" s="295">
        <x:v>0</x:v>
      </x:c>
      <x:c r="I2196" s="295">
        <x:v>10</x:v>
      </x:c>
      <x:c r="J2196" s="295" t="s">
        <x:v>1446</x:v>
      </x:c>
      <x:c r="K2196" s="295" t="s">
        <x:v>1455</x:v>
      </x:c>
      <x:c r="L2196" s="295" t="s">
        <x:v>1464</x:v>
      </x:c>
      <x:c r="M2196" s="296" t="s">
        <x:v>1464</x:v>
      </x:c>
      <x:c r="N2196" s="142" t="s">
        <x:v>1457</x:v>
      </x:c>
      <x:c r="O2196" s="143">
        <x:v>30</x:v>
      </x:c>
      <x:c r="P2196" s="142" t="s">
        <x:v>1521</x:v>
      </x:c>
      <x:c r="Q2196" s="8" t="s">
        <x:v>3858</x:v>
      </x:c>
      <x:c r="R2196" s="298" t="s">
        <x:v>1474</x:v>
      </x:c>
    </x:row>
    <x:row r="2197" spans="1:18" s="2" customFormat="1">
      <x:c r="A2197" s="300" t="s">
        <x:v>2942</x:v>
      </x:c>
      <x:c r="B2197" s="137" t="s">
        <x:v>2963</x:v>
      </x:c>
      <x:c r="C2197" s="137" t="s">
        <x:v>768</x:v>
      </x:c>
      <x:c r="D2197" s="137" t="s">
        <x:v>2963</x:v>
      </x:c>
      <x:c r="E2197" s="66">
        <x:v>16</x:v>
      </x:c>
      <x:c r="F2197" s="137">
        <x:v>5</x:v>
      </x:c>
      <x:c r="G2197" s="295">
        <x:v>13</x:v>
      </x:c>
      <x:c r="H2197" s="295">
        <x:v>8</x:v>
      </x:c>
      <x:c r="I2197" s="295">
        <x:v>2</x:v>
      </x:c>
      <x:c r="J2197" s="295" t="s">
        <x:v>1466</x:v>
      </x:c>
      <x:c r="K2197" s="295" t="s">
        <x:v>2717</x:v>
      </x:c>
      <x:c r="L2197" s="295" t="s">
        <x:v>1471</x:v>
      </x:c>
      <x:c r="M2197" s="296" t="s">
        <x:v>1471</x:v>
      </x:c>
      <x:c r="N2197" s="142" t="s">
        <x:v>1447</x:v>
      </x:c>
      <x:c r="O2197" s="143">
        <x:v>60</x:v>
      </x:c>
      <x:c r="P2197" s="343" t="s">
        <x:v>1472</x:v>
      </x:c>
      <x:c r="Q2197" s="8" t="s">
        <x:v>962</x:v>
      </x:c>
      <x:c r="R2197" s="298" t="s">
        <x:v>1474</x:v>
      </x:c>
    </x:row>
    <x:row r="2198" spans="1:18" s="2" customFormat="1">
      <x:c r="A2198" s="300" t="s">
        <x:v>2942</x:v>
      </x:c>
      <x:c r="B2198" s="137" t="s">
        <x:v>2963</x:v>
      </x:c>
      <x:c r="C2198" s="137" t="s">
        <x:v>768</x:v>
      </x:c>
      <x:c r="D2198" s="137" t="s">
        <x:v>771</x:v>
      </x:c>
      <x:c r="E2198" s="66">
        <x:v>16</x:v>
      </x:c>
      <x:c r="F2198" s="137">
        <x:v>5</x:v>
      </x:c>
      <x:c r="G2198" s="295">
        <x:v>13</x:v>
      </x:c>
      <x:c r="H2198" s="295">
        <x:v>14</x:v>
      </x:c>
      <x:c r="I2198" s="295">
        <x:v>10</x:v>
      </x:c>
      <x:c r="J2198" s="295" t="s">
        <x:v>1466</x:v>
      </x:c>
      <x:c r="K2198" s="295" t="s">
        <x:v>2717</x:v>
      </x:c>
      <x:c r="L2198" s="295" t="s">
        <x:v>2701</x:v>
      </x:c>
      <x:c r="M2198" s="296" t="s">
        <x:v>2939</x:v>
      </x:c>
      <x:c r="N2198" s="142" t="s">
        <x:v>1447</x:v>
      </x:c>
      <x:c r="O2198" s="143">
        <x:v>50</x:v>
      </x:c>
      <x:c r="P2198" s="343" t="s">
        <x:v>1472</x:v>
      </x:c>
      <x:c r="Q2198" s="8" t="s">
        <x:v>997</x:v>
      </x:c>
      <x:c r="R2198" s="298" t="s">
        <x:v>1474</x:v>
      </x:c>
    </x:row>
    <x:row r="2199" spans="1:18" s="2" customFormat="1">
      <x:c r="A2199" s="300" t="s">
        <x:v>2942</x:v>
      </x:c>
      <x:c r="B2199" s="137" t="s">
        <x:v>2938</x:v>
      </x:c>
      <x:c r="C2199" s="137" t="s">
        <x:v>826</x:v>
      </x:c>
      <x:c r="D2199" s="137" t="s">
        <x:v>2765</x:v>
      </x:c>
      <x:c r="E2199" s="66">
        <x:v>16</x:v>
      </x:c>
      <x:c r="F2199" s="137">
        <x:v>5</x:v>
      </x:c>
      <x:c r="G2199" s="295">
        <x:v>13</x:v>
      </x:c>
      <x:c r="H2199" s="295">
        <x:v>20</x:v>
      </x:c>
      <x:c r="I2199" s="295">
        <x:v>4</x:v>
      </x:c>
      <x:c r="J2199" s="295" t="s">
        <x:v>1466</x:v>
      </x:c>
      <x:c r="K2199" s="295" t="s">
        <x:v>2717</x:v>
      </x:c>
      <x:c r="L2199" s="295" t="s">
        <x:v>2701</x:v>
      </x:c>
      <x:c r="M2199" s="296" t="s">
        <x:v>2939</x:v>
      </x:c>
      <x:c r="N2199" s="142" t="s">
        <x:v>1447</x:v>
      </x:c>
      <x:c r="O2199" s="143" t="s">
        <x:v>2937</x:v>
      </x:c>
      <x:c r="P2199" s="343" t="s">
        <x:v>1472</x:v>
      </x:c>
      <x:c r="Q2199" s="8" t="s">
        <x:v>3599</x:v>
      </x:c>
      <x:c r="R2199" s="298" t="s">
        <x:v>1474</x:v>
      </x:c>
    </x:row>
    <x:row r="2200" spans="1:18" s="2" customFormat="1">
      <x:c r="A2200" s="300" t="s">
        <x:v>2942</x:v>
      </x:c>
      <x:c r="B2200" s="173" t="s">
        <x:v>2928</x:v>
      </x:c>
      <x:c r="C2200" s="137" t="s">
        <x:v>826</x:v>
      </x:c>
      <x:c r="D2200" s="137" t="s">
        <x:v>1622</x:v>
      </x:c>
      <x:c r="E2200" s="66">
        <x:v>16</x:v>
      </x:c>
      <x:c r="F2200" s="137">
        <x:v>5</x:v>
      </x:c>
      <x:c r="G2200" s="295">
        <x:v>14</x:v>
      </x:c>
      <x:c r="H2200" s="295">
        <x:v>16</x:v>
      </x:c>
      <x:c r="I2200" s="295">
        <x:v>18</x:v>
      </x:c>
      <x:c r="J2200" s="295" t="s">
        <x:v>1463</x:v>
      </x:c>
      <x:c r="K2200" s="295" t="s">
        <x:v>1455</x:v>
      </x:c>
      <x:c r="L2200" s="295" t="s">
        <x:v>1524</x:v>
      </x:c>
      <x:c r="M2200" s="296" t="s">
        <x:v>3997</x:v>
      </x:c>
      <x:c r="N2200" s="142" t="s">
        <x:v>1447</x:v>
      </x:c>
      <x:c r="O2200" s="143">
        <x:v>50</x:v>
      </x:c>
      <x:c r="P2200" s="343" t="s">
        <x:v>1472</x:v>
      </x:c>
      <x:c r="Q2200" s="8" t="s">
        <x:v>3841</x:v>
      </x:c>
      <x:c r="R2200" s="298" t="s">
        <x:v>1474</x:v>
      </x:c>
    </x:row>
    <x:row r="2201" spans="1:18" s="2" customFormat="1">
      <x:c r="A2201" s="300" t="s">
        <x:v>2942</x:v>
      </x:c>
      <x:c r="B2201" s="137" t="s">
        <x:v>2928</x:v>
      </x:c>
      <x:c r="C2201" s="137" t="s">
        <x:v>826</x:v>
      </x:c>
      <x:c r="D2201" s="137" t="s">
        <x:v>1778</x:v>
      </x:c>
      <x:c r="E2201" s="66">
        <x:v>16</x:v>
      </x:c>
      <x:c r="F2201" s="137">
        <x:v>5</x:v>
      </x:c>
      <x:c r="G2201" s="295">
        <x:v>15</x:v>
      </x:c>
      <x:c r="H2201" s="295">
        <x:v>21</x:v>
      </x:c>
      <x:c r="I2201" s="295">
        <x:v>20</x:v>
      </x:c>
      <x:c r="J2201" s="295" t="s">
        <x:v>1820</x:v>
      </x:c>
      <x:c r="K2201" s="295" t="s">
        <x:v>1455</x:v>
      </x:c>
      <x:c r="L2201" s="295" t="s">
        <x:v>1524</x:v>
      </x:c>
      <x:c r="M2201" s="296" t="s">
        <x:v>3996</x:v>
      </x:c>
      <x:c r="N2201" s="142" t="s">
        <x:v>1447</x:v>
      </x:c>
      <x:c r="O2201" s="143">
        <x:v>70</x:v>
      </x:c>
      <x:c r="P2201" s="343" t="s">
        <x:v>1472</x:v>
      </x:c>
      <x:c r="Q2201" s="8" t="s">
        <x:v>3578</x:v>
      </x:c>
      <x:c r="R2201" s="298" t="s">
        <x:v>1474</x:v>
      </x:c>
    </x:row>
    <x:row r="2202" spans="1:18" s="2" customFormat="1">
      <x:c r="A2202" s="300" t="s">
        <x:v>2942</x:v>
      </x:c>
      <x:c r="B2202" s="137" t="s">
        <x:v>2932</x:v>
      </x:c>
      <x:c r="C2202" s="137" t="s">
        <x:v>768</x:v>
      </x:c>
      <x:c r="D2202" s="137" t="s">
        <x:v>2964</x:v>
      </x:c>
      <x:c r="E2202" s="66">
        <x:v>16</x:v>
      </x:c>
      <x:c r="F2202" s="137">
        <x:v>5</x:v>
      </x:c>
      <x:c r="G2202" s="295">
        <x:v>15</x:v>
      </x:c>
      <x:c r="H2202" s="295">
        <x:v>14</x:v>
      </x:c>
      <x:c r="I2202" s="295">
        <x:v>35</x:v>
      </x:c>
      <x:c r="J2202" s="295" t="s">
        <x:v>1820</x:v>
      </x:c>
      <x:c r="K2202" s="295" t="s">
        <x:v>1455</x:v>
      </x:c>
      <x:c r="L2202" s="295" t="s">
        <x:v>1524</x:v>
      </x:c>
      <x:c r="M2202" s="296" t="s">
        <x:v>3997</x:v>
      </x:c>
      <x:c r="N2202" s="142" t="s">
        <x:v>1447</x:v>
      </x:c>
      <x:c r="O2202" s="143">
        <x:v>40</x:v>
      </x:c>
      <x:c r="P2202" s="343" t="s">
        <x:v>1472</x:v>
      </x:c>
      <x:c r="Q2202" s="8" t="s">
        <x:v>3854</x:v>
      </x:c>
      <x:c r="R2202" s="298" t="s">
        <x:v>1474</x:v>
      </x:c>
    </x:row>
    <x:row r="2203" spans="1:18" s="2" customFormat="1">
      <x:c r="A2203" s="300" t="s">
        <x:v>2942</x:v>
      </x:c>
      <x:c r="B2203" s="137" t="s">
        <x:v>2941</x:v>
      </x:c>
      <x:c r="C2203" s="17" t="s">
        <x:v>1519</x:v>
      </x:c>
      <x:c r="D2203" s="137" t="s">
        <x:v>795</x:v>
      </x:c>
      <x:c r="E2203" s="66">
        <x:v>16</x:v>
      </x:c>
      <x:c r="F2203" s="137">
        <x:v>5</x:v>
      </x:c>
      <x:c r="G2203" s="295">
        <x:v>15</x:v>
      </x:c>
      <x:c r="H2203" s="295">
        <x:v>21</x:v>
      </x:c>
      <x:c r="I2203" s="295">
        <x:v>4</x:v>
      </x:c>
      <x:c r="J2203" s="295" t="s">
        <x:v>1820</x:v>
      </x:c>
      <x:c r="K2203" s="295" t="s">
        <x:v>1455</x:v>
      </x:c>
      <x:c r="L2203" s="295" t="s">
        <x:v>1524</x:v>
      </x:c>
      <x:c r="M2203" s="296" t="s">
        <x:v>2945</x:v>
      </x:c>
      <x:c r="N2203" s="142" t="s">
        <x:v>1447</x:v>
      </x:c>
      <x:c r="O2203" s="143">
        <x:v>60</x:v>
      </x:c>
      <x:c r="P2203" s="343" t="s">
        <x:v>1472</x:v>
      </x:c>
      <x:c r="Q2203" s="8" t="s">
        <x:v>926</x:v>
      </x:c>
      <x:c r="R2203" s="298" t="s">
        <x:v>1474</x:v>
      </x:c>
    </x:row>
    <x:row r="2204" spans="1:18" s="2" customFormat="1">
      <x:c r="A2204" s="300" t="s">
        <x:v>2942</x:v>
      </x:c>
      <x:c r="B2204" s="137" t="s">
        <x:v>2934</x:v>
      </x:c>
      <x:c r="C2204" s="17" t="s">
        <x:v>1519</x:v>
      </x:c>
      <x:c r="D2204" s="137" t="s">
        <x:v>799</x:v>
      </x:c>
      <x:c r="E2204" s="66">
        <x:v>16</x:v>
      </x:c>
      <x:c r="F2204" s="137">
        <x:v>5</x:v>
      </x:c>
      <x:c r="G2204" s="295">
        <x:v>16</x:v>
      </x:c>
      <x:c r="H2204" s="295">
        <x:v>20</x:v>
      </x:c>
      <x:c r="I2204" s="295">
        <x:v>35</x:v>
      </x:c>
      <x:c r="J2204" s="295" t="s">
        <x:v>1826</x:v>
      </x:c>
      <x:c r="K2204" s="295" t="s">
        <x:v>2717</x:v>
      </x:c>
      <x:c r="L2204" s="295" t="s">
        <x:v>2701</x:v>
      </x:c>
      <x:c r="M2204" s="296" t="s">
        <x:v>2939</x:v>
      </x:c>
      <x:c r="N2204" s="142" t="s">
        <x:v>1457</x:v>
      </x:c>
      <x:c r="O2204" s="143">
        <x:v>50</x:v>
      </x:c>
      <x:c r="P2204" s="343" t="s">
        <x:v>1472</x:v>
      </x:c>
      <x:c r="Q2204" s="8" t="s">
        <x:v>927</x:v>
      </x:c>
      <x:c r="R2204" s="298" t="s">
        <x:v>1474</x:v>
      </x:c>
    </x:row>
    <x:row r="2205" spans="1:18" s="2" customFormat="1">
      <x:c r="A2205" s="300" t="s">
        <x:v>2942</x:v>
      </x:c>
      <x:c r="B2205" s="137" t="s">
        <x:v>2932</x:v>
      </x:c>
      <x:c r="C2205" s="137" t="s">
        <x:v>768</x:v>
      </x:c>
      <x:c r="D2205" s="137" t="s">
        <x:v>2987</x:v>
      </x:c>
      <x:c r="E2205" s="66">
        <x:v>16</x:v>
      </x:c>
      <x:c r="F2205" s="137">
        <x:v>5</x:v>
      </x:c>
      <x:c r="G2205" s="295">
        <x:v>16</x:v>
      </x:c>
      <x:c r="H2205" s="295">
        <x:v>19</x:v>
      </x:c>
      <x:c r="I2205" s="295">
        <x:v>15</x:v>
      </x:c>
      <x:c r="J2205" s="295" t="s">
        <x:v>1826</x:v>
      </x:c>
      <x:c r="K2205" s="295" t="s">
        <x:v>1455</x:v>
      </x:c>
      <x:c r="L2205" s="295" t="s">
        <x:v>1509</x:v>
      </x:c>
      <x:c r="M2205" s="296" t="s">
        <x:v>1509</x:v>
      </x:c>
      <x:c r="N2205" s="142" t="s">
        <x:v>1457</x:v>
      </x:c>
      <x:c r="O2205" s="143">
        <x:v>30</x:v>
      </x:c>
      <x:c r="P2205" s="343" t="s">
        <x:v>1472</x:v>
      </x:c>
      <x:c r="Q2205" s="8" t="s">
        <x:v>3871</x:v>
      </x:c>
      <x:c r="R2205" s="298" t="s">
        <x:v>1474</x:v>
      </x:c>
    </x:row>
    <x:row r="2206" spans="1:18" s="2" customFormat="1">
      <x:c r="A2206" s="300" t="s">
        <x:v>2942</x:v>
      </x:c>
      <x:c r="B2206" s="137" t="s">
        <x:v>2966</x:v>
      </x:c>
      <x:c r="C2206" s="17" t="s">
        <x:v>1519</x:v>
      </x:c>
      <x:c r="D2206" s="137" t="s">
        <x:v>1531</x:v>
      </x:c>
      <x:c r="E2206" s="66">
        <x:v>16</x:v>
      </x:c>
      <x:c r="F2206" s="137">
        <x:v>5</x:v>
      </x:c>
      <x:c r="G2206" s="295">
        <x:v>17</x:v>
      </x:c>
      <x:c r="H2206" s="295">
        <x:v>20</x:v>
      </x:c>
      <x:c r="I2206" s="295">
        <x:v>20</x:v>
      </x:c>
      <x:c r="J2206" s="295" t="s">
        <x:v>1450</x:v>
      </x:c>
      <x:c r="K2206" s="295" t="s">
        <x:v>1455</x:v>
      </x:c>
      <x:c r="L2206" s="295" t="s">
        <x:v>1509</x:v>
      </x:c>
      <x:c r="M2206" s="296" t="s">
        <x:v>1509</x:v>
      </x:c>
      <x:c r="N2206" s="142" t="s">
        <x:v>1447</x:v>
      </x:c>
      <x:c r="O2206" s="143" t="s">
        <x:v>1447</x:v>
      </x:c>
      <x:c r="P2206" s="343" t="s">
        <x:v>1472</x:v>
      </x:c>
      <x:c r="Q2206" s="314" t="s">
        <x:v>4018</x:v>
      </x:c>
      <x:c r="R2206" s="298" t="s">
        <x:v>1474</x:v>
      </x:c>
    </x:row>
    <x:row r="2207" spans="1:18" s="2" customFormat="1">
      <x:c r="A2207" s="300" t="s">
        <x:v>2942</x:v>
      </x:c>
      <x:c r="B2207" s="137" t="s">
        <x:v>2928</x:v>
      </x:c>
      <x:c r="C2207" s="137" t="s">
        <x:v>826</x:v>
      </x:c>
      <x:c r="D2207" s="137" t="s">
        <x:v>1622</x:v>
      </x:c>
      <x:c r="E2207" s="66">
        <x:v>16</x:v>
      </x:c>
      <x:c r="F2207" s="137">
        <x:v>5</x:v>
      </x:c>
      <x:c r="G2207" s="295">
        <x:v>13</x:v>
      </x:c>
      <x:c r="H2207" s="295">
        <x:v>19</x:v>
      </x:c>
      <x:c r="I2207" s="295">
        <x:v>0</x:v>
      </x:c>
      <x:c r="J2207" s="295" t="s">
        <x:v>1466</x:v>
      </x:c>
      <x:c r="K2207" s="295" t="s">
        <x:v>1455</x:v>
      </x:c>
      <x:c r="L2207" s="295" t="s">
        <x:v>1524</x:v>
      </x:c>
      <x:c r="M2207" s="296" t="s">
        <x:v>1524</x:v>
      </x:c>
      <x:c r="N2207" s="142" t="s">
        <x:v>1447</x:v>
      </x:c>
      <x:c r="O2207" s="143" t="s">
        <x:v>2937</x:v>
      </x:c>
      <x:c r="P2207" s="343" t="s">
        <x:v>1472</x:v>
      </x:c>
      <x:c r="Q2207" s="8" t="s">
        <x:v>3846</x:v>
      </x:c>
      <x:c r="R2207" s="298" t="s">
        <x:v>1474</x:v>
      </x:c>
    </x:row>
    <x:row r="2208" spans="1:18" s="2" customFormat="1">
      <x:c r="A2208" s="300" t="s">
        <x:v>2942</x:v>
      </x:c>
      <x:c r="B2208" s="137" t="s">
        <x:v>2950</x:v>
      </x:c>
      <x:c r="C2208" s="137" t="s">
        <x:v>776</x:v>
      </x:c>
      <x:c r="D2208" s="137" t="s">
        <x:v>794</x:v>
      </x:c>
      <x:c r="E2208" s="66">
        <x:v>16</x:v>
      </x:c>
      <x:c r="F2208" s="137">
        <x:v>5</x:v>
      </x:c>
      <x:c r="G2208" s="295">
        <x:v>17</x:v>
      </x:c>
      <x:c r="H2208" s="295">
        <x:v>18</x:v>
      </x:c>
      <x:c r="I2208" s="295">
        <x:v>25</x:v>
      </x:c>
      <x:c r="J2208" s="295" t="s">
        <x:v>1450</x:v>
      </x:c>
      <x:c r="K2208" s="295" t="s">
        <x:v>1455</x:v>
      </x:c>
      <x:c r="L2208" s="295" t="s">
        <x:v>1509</x:v>
      </x:c>
      <x:c r="M2208" s="296" t="s">
        <x:v>2954</x:v>
      </x:c>
      <x:c r="N2208" s="142" t="s">
        <x:v>1447</x:v>
      </x:c>
      <x:c r="O2208" s="143">
        <x:v>10</x:v>
      </x:c>
      <x:c r="P2208" s="343" t="s">
        <x:v>1472</x:v>
      </x:c>
      <x:c r="Q2208" s="314" t="s">
        <x:v>3872</x:v>
      </x:c>
      <x:c r="R2208" s="298" t="s">
        <x:v>1474</x:v>
      </x:c>
    </x:row>
    <x:row r="2209" spans="1:18" s="2" customFormat="1">
      <x:c r="A2209" s="300" t="s">
        <x:v>2942</x:v>
      </x:c>
      <x:c r="B2209" s="137" t="s">
        <x:v>2932</x:v>
      </x:c>
      <x:c r="C2209" s="137" t="s">
        <x:v>768</x:v>
      </x:c>
      <x:c r="D2209" s="137" t="s">
        <x:v>2987</x:v>
      </x:c>
      <x:c r="E2209" s="66">
        <x:v>16</x:v>
      </x:c>
      <x:c r="F2209" s="137">
        <x:v>5</x:v>
      </x:c>
      <x:c r="G2209" s="295">
        <x:v>18</x:v>
      </x:c>
      <x:c r="H2209" s="295">
        <x:v>10</x:v>
      </x:c>
      <x:c r="I2209" s="295">
        <x:v>15</x:v>
      </x:c>
      <x:c r="J2209" s="295" t="s">
        <x:v>1462</x:v>
      </x:c>
      <x:c r="K2209" s="295" t="s">
        <x:v>1455</x:v>
      </x:c>
      <x:c r="L2209" s="295" t="s">
        <x:v>2935</x:v>
      </x:c>
      <x:c r="M2209" s="296" t="s">
        <x:v>2949</x:v>
      </x:c>
      <x:c r="N2209" s="142" t="s">
        <x:v>1447</x:v>
      </x:c>
      <x:c r="O2209" s="143">
        <x:v>70</x:v>
      </x:c>
      <x:c r="P2209" s="343" t="s">
        <x:v>1472</x:v>
      </x:c>
      <x:c r="Q2209" s="314" t="s">
        <x:v>930</x:v>
      </x:c>
      <x:c r="R2209" s="298" t="s">
        <x:v>1474</x:v>
      </x:c>
    </x:row>
    <x:row r="2210" spans="1:18" s="2" customFormat="1">
      <x:c r="A2210" s="300" t="s">
        <x:v>2942</x:v>
      </x:c>
      <x:c r="B2210" s="137" t="s">
        <x:v>2934</x:v>
      </x:c>
      <x:c r="C2210" s="17" t="s">
        <x:v>1519</x:v>
      </x:c>
      <x:c r="D2210" s="137" t="s">
        <x:v>773</x:v>
      </x:c>
      <x:c r="E2210" s="66">
        <x:v>16</x:v>
      </x:c>
      <x:c r="F2210" s="137">
        <x:v>5</x:v>
      </x:c>
      <x:c r="G2210" s="295">
        <x:v>18</x:v>
      </x:c>
      <x:c r="H2210" s="295">
        <x:v>9</x:v>
      </x:c>
      <x:c r="I2210" s="295">
        <x:v>45</x:v>
      </x:c>
      <x:c r="J2210" s="295" t="s">
        <x:v>1462</x:v>
      </x:c>
      <x:c r="K2210" s="295" t="s">
        <x:v>2717</x:v>
      </x:c>
      <x:c r="L2210" s="295" t="s">
        <x:v>2701</x:v>
      </x:c>
      <x:c r="M2210" s="296" t="s">
        <x:v>2939</x:v>
      </x:c>
      <x:c r="N2210" s="142" t="s">
        <x:v>1457</x:v>
      </x:c>
      <x:c r="O2210" s="143">
        <x:v>60</x:v>
      </x:c>
      <x:c r="P2210" s="343" t="s">
        <x:v>1472</x:v>
      </x:c>
      <x:c r="Q2210" s="8" t="s">
        <x:v>3579</x:v>
      </x:c>
      <x:c r="R2210" s="298" t="s">
        <x:v>1474</x:v>
      </x:c>
    </x:row>
    <x:row r="2211" spans="1:18" s="2" customFormat="1">
      <x:c r="A2211" s="300" t="s">
        <x:v>2942</x:v>
      </x:c>
      <x:c r="B2211" s="137" t="s">
        <x:v>2946</x:v>
      </x:c>
      <x:c r="C2211" s="137" t="s">
        <x:v>826</x:v>
      </x:c>
      <x:c r="D2211" s="303" t="s">
        <x:v>759</x:v>
      </x:c>
      <x:c r="E2211" s="66">
        <x:v>16</x:v>
      </x:c>
      <x:c r="F2211" s="137">
        <x:v>5</x:v>
      </x:c>
      <x:c r="G2211" s="295">
        <x:v>18</x:v>
      </x:c>
      <x:c r="H2211" s="295">
        <x:v>18</x:v>
      </x:c>
      <x:c r="I2211" s="295">
        <x:v>4</x:v>
      </x:c>
      <x:c r="J2211" s="295" t="s">
        <x:v>1462</x:v>
      </x:c>
      <x:c r="K2211" s="295" t="s">
        <x:v>1455</x:v>
      </x:c>
      <x:c r="L2211" s="295" t="s">
        <x:v>1524</x:v>
      </x:c>
      <x:c r="M2211" s="296" t="s">
        <x:v>3134</x:v>
      </x:c>
      <x:c r="N2211" s="142" t="s">
        <x:v>1457</x:v>
      </x:c>
      <x:c r="O2211" s="143">
        <x:v>70</x:v>
      </x:c>
      <x:c r="P2211" s="142" t="s">
        <x:v>1521</x:v>
      </x:c>
      <x:c r="Q2211" s="8" t="s">
        <x:v>260</x:v>
      </x:c>
      <x:c r="R2211" s="298" t="s">
        <x:v>1474</x:v>
      </x:c>
    </x:row>
    <x:row r="2212" spans="1:18" s="2" customFormat="1">
      <x:c r="A2212" s="300" t="s">
        <x:v>2942</x:v>
      </x:c>
      <x:c r="B2212" s="137" t="s">
        <x:v>2946</x:v>
      </x:c>
      <x:c r="C2212" s="137" t="s">
        <x:v>826</x:v>
      </x:c>
      <x:c r="D2212" s="137" t="s">
        <x:v>780</x:v>
      </x:c>
      <x:c r="E2212" s="66">
        <x:v>16</x:v>
      </x:c>
      <x:c r="F2212" s="137">
        <x:v>5</x:v>
      </x:c>
      <x:c r="G2212" s="295">
        <x:v>18</x:v>
      </x:c>
      <x:c r="H2212" s="295">
        <x:v>11</x:v>
      </x:c>
      <x:c r="I2212" s="295">
        <x:v>54</x:v>
      </x:c>
      <x:c r="J2212" s="295" t="s">
        <x:v>1462</x:v>
      </x:c>
      <x:c r="K2212" s="295" t="s">
        <x:v>1455</x:v>
      </x:c>
      <x:c r="L2212" s="295" t="s">
        <x:v>1524</x:v>
      </x:c>
      <x:c r="M2212" s="296" t="s">
        <x:v>2952</x:v>
      </x:c>
      <x:c r="N2212" s="142" t="s">
        <x:v>1447</x:v>
      </x:c>
      <x:c r="O2212" s="143">
        <x:v>70</x:v>
      </x:c>
      <x:c r="P2212" s="343" t="s">
        <x:v>1472</x:v>
      </x:c>
      <x:c r="Q2212" s="8" t="s">
        <x:v>3846</x:v>
      </x:c>
      <x:c r="R2212" s="298" t="s">
        <x:v>1474</x:v>
      </x:c>
    </x:row>
    <x:row r="2213" spans="1:18" s="2" customFormat="1">
      <x:c r="A2213" s="300" t="s">
        <x:v>2942</x:v>
      </x:c>
      <x:c r="B2213" s="137" t="s">
        <x:v>2986</x:v>
      </x:c>
      <x:c r="C2213" s="137" t="s">
        <x:v>772</x:v>
      </x:c>
      <x:c r="D2213" s="137" t="s">
        <x:v>3001</x:v>
      </x:c>
      <x:c r="E2213" s="66">
        <x:v>16</x:v>
      </x:c>
      <x:c r="F2213" s="137">
        <x:v>5</x:v>
      </x:c>
      <x:c r="G2213" s="295">
        <x:v>18</x:v>
      </x:c>
      <x:c r="H2213" s="295">
        <x:v>14</x:v>
      </x:c>
      <x:c r="I2213" s="295">
        <x:v>16</x:v>
      </x:c>
      <x:c r="J2213" s="295" t="s">
        <x:v>1462</x:v>
      </x:c>
      <x:c r="K2213" s="295" t="s">
        <x:v>1455</x:v>
      </x:c>
      <x:c r="L2213" s="295" t="s">
        <x:v>2935</x:v>
      </x:c>
      <x:c r="M2213" s="296" t="s">
        <x:v>2935</x:v>
      </x:c>
      <x:c r="N2213" s="142" t="s">
        <x:v>1457</x:v>
      </x:c>
      <x:c r="O2213" s="143">
        <x:v>70</x:v>
      </x:c>
      <x:c r="P2213" s="142" t="s">
        <x:v>1521</x:v>
      </x:c>
      <x:c r="Q2213" s="8" t="s">
        <x:v>4019</x:v>
      </x:c>
      <x:c r="R2213" s="298" t="s">
        <x:v>1474</x:v>
      </x:c>
    </x:row>
    <x:row r="2214" spans="1:18" s="2" customFormat="1">
      <x:c r="A2214" s="300" t="s">
        <x:v>2942</x:v>
      </x:c>
      <x:c r="B2214" s="137" t="s">
        <x:v>2938</x:v>
      </x:c>
      <x:c r="C2214" s="137" t="s">
        <x:v>826</x:v>
      </x:c>
      <x:c r="D2214" s="137" t="s">
        <x:v>778</x:v>
      </x:c>
      <x:c r="E2214" s="66">
        <x:v>16</x:v>
      </x:c>
      <x:c r="F2214" s="137">
        <x:v>5</x:v>
      </x:c>
      <x:c r="G2214" s="295">
        <x:v>20</x:v>
      </x:c>
      <x:c r="H2214" s="295">
        <x:v>12</x:v>
      </x:c>
      <x:c r="I2214" s="295">
        <x:v>53</x:v>
      </x:c>
      <x:c r="J2214" s="295" t="s">
        <x:v>1466</x:v>
      </x:c>
      <x:c r="K2214" s="295" t="s">
        <x:v>2717</x:v>
      </x:c>
      <x:c r="L2214" s="295" t="s">
        <x:v>2701</x:v>
      </x:c>
      <x:c r="M2214" s="296" t="s">
        <x:v>2939</x:v>
      </x:c>
      <x:c r="N2214" s="142" t="s">
        <x:v>1457</x:v>
      </x:c>
      <x:c r="O2214" s="143">
        <x:v>60</x:v>
      </x:c>
      <x:c r="P2214" s="343" t="s">
        <x:v>1472</x:v>
      </x:c>
      <x:c r="Q2214" s="8" t="s">
        <x:v>1149</x:v>
      </x:c>
      <x:c r="R2214" s="298" t="s">
        <x:v>1478</x:v>
      </x:c>
    </x:row>
    <x:row r="2215" spans="1:18" s="2" customFormat="1">
      <x:c r="A2215" s="300" t="s">
        <x:v>2942</x:v>
      </x:c>
      <x:c r="B2215" s="137" t="s">
        <x:v>2966</x:v>
      </x:c>
      <x:c r="C2215" s="17" t="s">
        <x:v>1519</x:v>
      </x:c>
      <x:c r="D2215" s="137" t="s">
        <x:v>1531</x:v>
      </x:c>
      <x:c r="E2215" s="66">
        <x:v>16</x:v>
      </x:c>
      <x:c r="F2215" s="137">
        <x:v>5</x:v>
      </x:c>
      <x:c r="G2215" s="295">
        <x:v>20</x:v>
      </x:c>
      <x:c r="H2215" s="295">
        <x:v>19</x:v>
      </x:c>
      <x:c r="I2215" s="295">
        <x:v>33</x:v>
      </x:c>
      <x:c r="J2215" s="295" t="s">
        <x:v>1466</x:v>
      </x:c>
      <x:c r="K2215" s="295" t="s">
        <x:v>1455</x:v>
      </x:c>
      <x:c r="L2215" s="295" t="s">
        <x:v>1509</x:v>
      </x:c>
      <x:c r="M2215" s="296" t="s">
        <x:v>1509</x:v>
      </x:c>
      <x:c r="N2215" s="142" t="s">
        <x:v>1447</x:v>
      </x:c>
      <x:c r="O2215" s="143">
        <x:v>20</x:v>
      </x:c>
      <x:c r="P2215" s="343" t="s">
        <x:v>1472</x:v>
      </x:c>
      <x:c r="Q2215" s="8" t="s">
        <x:v>963</x:v>
      </x:c>
      <x:c r="R2215" s="298" t="s">
        <x:v>1474</x:v>
      </x:c>
    </x:row>
    <x:row r="2216" spans="1:18" s="2" customFormat="1">
      <x:c r="A2216" s="300" t="s">
        <x:v>2942</x:v>
      </x:c>
      <x:c r="B2216" s="137" t="s">
        <x:v>2941</x:v>
      </x:c>
      <x:c r="C2216" s="17" t="s">
        <x:v>1519</x:v>
      </x:c>
      <x:c r="D2216" s="137" t="s">
        <x:v>2993</x:v>
      </x:c>
      <x:c r="E2216" s="66">
        <x:v>16</x:v>
      </x:c>
      <x:c r="F2216" s="137">
        <x:v>5</x:v>
      </x:c>
      <x:c r="G2216" s="295">
        <x:v>20</x:v>
      </x:c>
      <x:c r="H2216" s="295">
        <x:v>23</x:v>
      </x:c>
      <x:c r="I2216" s="295">
        <x:v>0</x:v>
      </x:c>
      <x:c r="J2216" s="295" t="s">
        <x:v>1466</x:v>
      </x:c>
      <x:c r="K2216" s="295" t="s">
        <x:v>1455</x:v>
      </x:c>
      <x:c r="L2216" s="295" t="s">
        <x:v>2935</x:v>
      </x:c>
      <x:c r="M2216" s="296" t="s">
        <x:v>2935</x:v>
      </x:c>
      <x:c r="N2216" s="142" t="s">
        <x:v>1457</x:v>
      </x:c>
      <x:c r="O2216" s="143">
        <x:v>40</x:v>
      </x:c>
      <x:c r="P2216" s="142" t="s">
        <x:v>1521</x:v>
      </x:c>
      <x:c r="Q2216" s="8" t="s">
        <x:v>3583</x:v>
      </x:c>
      <x:c r="R2216" s="298" t="s">
        <x:v>1474</x:v>
      </x:c>
    </x:row>
    <x:row r="2217" spans="1:18" s="2" customFormat="1">
      <x:c r="A2217" s="300" t="s">
        <x:v>2942</x:v>
      </x:c>
      <x:c r="B2217" s="137" t="s">
        <x:v>2946</x:v>
      </x:c>
      <x:c r="C2217" s="137" t="s">
        <x:v>826</x:v>
      </x:c>
      <x:c r="D2217" s="137" t="s">
        <x:v>778</x:v>
      </x:c>
      <x:c r="E2217" s="66">
        <x:v>16</x:v>
      </x:c>
      <x:c r="F2217" s="137">
        <x:v>5</x:v>
      </x:c>
      <x:c r="G2217" s="295">
        <x:v>20</x:v>
      </x:c>
      <x:c r="H2217" s="295">
        <x:v>19</x:v>
      </x:c>
      <x:c r="I2217" s="295">
        <x:v>24</x:v>
      </x:c>
      <x:c r="J2217" s="295" t="s">
        <x:v>1466</x:v>
      </x:c>
      <x:c r="K2217" s="295" t="s">
        <x:v>1455</x:v>
      </x:c>
      <x:c r="L2217" s="295" t="s">
        <x:v>1509</x:v>
      </x:c>
      <x:c r="M2217" s="296" t="s">
        <x:v>1509</x:v>
      </x:c>
      <x:c r="N2217" s="142" t="s">
        <x:v>1447</x:v>
      </x:c>
      <x:c r="O2217" s="143">
        <x:v>20</x:v>
      </x:c>
      <x:c r="P2217" s="343" t="s">
        <x:v>1472</x:v>
      </x:c>
      <x:c r="Q2217" s="8" t="s">
        <x:v>3586</x:v>
      </x:c>
      <x:c r="R2217" s="298" t="s">
        <x:v>1474</x:v>
      </x:c>
    </x:row>
    <x:row r="2218" spans="1:18" s="2" customFormat="1">
      <x:c r="A2218" s="300" t="s">
        <x:v>2942</x:v>
      </x:c>
      <x:c r="B2218" s="137" t="s">
        <x:v>2986</x:v>
      </x:c>
      <x:c r="C2218" s="137" t="s">
        <x:v>772</x:v>
      </x:c>
      <x:c r="D2218" s="137" t="s">
        <x:v>3001</x:v>
      </x:c>
      <x:c r="E2218" s="66">
        <x:v>16</x:v>
      </x:c>
      <x:c r="F2218" s="137">
        <x:v>5</x:v>
      </x:c>
      <x:c r="G2218" s="295">
        <x:v>20</x:v>
      </x:c>
      <x:c r="H2218" s="295">
        <x:v>14</x:v>
      </x:c>
      <x:c r="I2218" s="295">
        <x:v>45</x:v>
      </x:c>
      <x:c r="J2218" s="295" t="s">
        <x:v>1466</x:v>
      </x:c>
      <x:c r="K2218" s="295" t="s">
        <x:v>1455</x:v>
      </x:c>
      <x:c r="L2218" s="295" t="s">
        <x:v>1524</x:v>
      </x:c>
      <x:c r="M2218" s="296" t="s">
        <x:v>1524</x:v>
      </x:c>
      <x:c r="N2218" s="142" t="s">
        <x:v>1447</x:v>
      </x:c>
      <x:c r="O2218" s="143">
        <x:v>60</x:v>
      </x:c>
      <x:c r="P2218" s="343" t="s">
        <x:v>1472</x:v>
      </x:c>
      <x:c r="Q2218" s="8" t="s">
        <x:v>3846</x:v>
      </x:c>
      <x:c r="R2218" s="298" t="s">
        <x:v>1474</x:v>
      </x:c>
    </x:row>
    <x:row r="2219" spans="1:18" s="2" customFormat="1">
      <x:c r="A2219" s="300" t="s">
        <x:v>2942</x:v>
      </x:c>
      <x:c r="B2219" s="137" t="s">
        <x:v>2930</x:v>
      </x:c>
      <x:c r="C2219" s="137" t="s">
        <x:v>826</x:v>
      </x:c>
      <x:c r="D2219" s="137" t="s">
        <x:v>2727</x:v>
      </x:c>
      <x:c r="E2219" s="66">
        <x:v>16</x:v>
      </x:c>
      <x:c r="F2219" s="137">
        <x:v>5</x:v>
      </x:c>
      <x:c r="G2219" s="295">
        <x:v>20</x:v>
      </x:c>
      <x:c r="H2219" s="295">
        <x:v>9</x:v>
      </x:c>
      <x:c r="I2219" s="295">
        <x:v>50</x:v>
      </x:c>
      <x:c r="J2219" s="295" t="s">
        <x:v>1466</x:v>
      </x:c>
      <x:c r="K2219" s="295" t="s">
        <x:v>1455</x:v>
      </x:c>
      <x:c r="L2219" s="295" t="s">
        <x:v>1524</x:v>
      </x:c>
      <x:c r="M2219" s="296" t="s">
        <x:v>1524</x:v>
      </x:c>
      <x:c r="N2219" s="142" t="s">
        <x:v>1447</x:v>
      </x:c>
      <x:c r="O2219" s="143">
        <x:v>70</x:v>
      </x:c>
      <x:c r="P2219" s="343" t="s">
        <x:v>1472</x:v>
      </x:c>
      <x:c r="Q2219" s="8" t="s">
        <x:v>3846</x:v>
      </x:c>
      <x:c r="R2219" s="298" t="s">
        <x:v>1474</x:v>
      </x:c>
    </x:row>
    <x:row r="2220" spans="1:18" s="2" customFormat="1">
      <x:c r="A2220" s="300" t="s">
        <x:v>2942</x:v>
      </x:c>
      <x:c r="B2220" s="137" t="s">
        <x:v>2967</x:v>
      </x:c>
      <x:c r="C2220" s="17" t="s">
        <x:v>1519</x:v>
      </x:c>
      <x:c r="D2220" s="137" t="s">
        <x:v>841</x:v>
      </x:c>
      <x:c r="E2220" s="66">
        <x:v>16</x:v>
      </x:c>
      <x:c r="F2220" s="137">
        <x:v>5</x:v>
      </x:c>
      <x:c r="G2220" s="295">
        <x:v>22</x:v>
      </x:c>
      <x:c r="H2220" s="295">
        <x:v>15</x:v>
      </x:c>
      <x:c r="I2220" s="295">
        <x:v>15</x:v>
      </x:c>
      <x:c r="J2220" s="295" t="s">
        <x:v>1820</x:v>
      </x:c>
      <x:c r="K2220" s="295" t="s">
        <x:v>1455</x:v>
      </x:c>
      <x:c r="L2220" s="295" t="s">
        <x:v>1509</x:v>
      </x:c>
      <x:c r="M2220" s="296" t="s">
        <x:v>1509</x:v>
      </x:c>
      <x:c r="N2220" s="142" t="s">
        <x:v>1457</x:v>
      </x:c>
      <x:c r="O2220" s="143">
        <x:v>70</x:v>
      </x:c>
      <x:c r="P2220" s="343" t="s">
        <x:v>1472</x:v>
      </x:c>
      <x:c r="Q2220" s="8" t="s">
        <x:v>1004</x:v>
      </x:c>
      <x:c r="R2220" s="298" t="s">
        <x:v>1474</x:v>
      </x:c>
    </x:row>
    <x:row r="2221" spans="1:18" s="2" customFormat="1">
      <x:c r="A2221" s="300" t="s">
        <x:v>2942</x:v>
      </x:c>
      <x:c r="B2221" s="137" t="s">
        <x:v>2934</x:v>
      </x:c>
      <x:c r="C2221" s="17" t="s">
        <x:v>1519</x:v>
      </x:c>
      <x:c r="D2221" s="137" t="s">
        <x:v>1531</x:v>
      </x:c>
      <x:c r="E2221" s="66">
        <x:v>16</x:v>
      </x:c>
      <x:c r="F2221" s="137">
        <x:v>5</x:v>
      </x:c>
      <x:c r="G2221" s="295">
        <x:v>21</x:v>
      </x:c>
      <x:c r="H2221" s="295">
        <x:v>20</x:v>
      </x:c>
      <x:c r="I2221" s="295">
        <x:v>50</x:v>
      </x:c>
      <x:c r="J2221" s="295" t="s">
        <x:v>1463</x:v>
      </x:c>
      <x:c r="K2221" s="295" t="s">
        <x:v>2717</x:v>
      </x:c>
      <x:c r="L2221" s="295" t="s">
        <x:v>2701</x:v>
      </x:c>
      <x:c r="M2221" s="296" t="s">
        <x:v>2939</x:v>
      </x:c>
      <x:c r="N2221" s="142" t="s">
        <x:v>1447</x:v>
      </x:c>
      <x:c r="O2221" s="143">
        <x:v>50</x:v>
      </x:c>
      <x:c r="P2221" s="343" t="s">
        <x:v>1472</x:v>
      </x:c>
      <x:c r="Q2221" s="8" t="s">
        <x:v>3873</x:v>
      </x:c>
      <x:c r="R2221" s="298" t="s">
        <x:v>1474</x:v>
      </x:c>
    </x:row>
    <x:row r="2222" spans="1:18" s="2" customFormat="1">
      <x:c r="A2222" s="300" t="s">
        <x:v>2942</x:v>
      </x:c>
      <x:c r="B2222" s="137" t="s">
        <x:v>2946</x:v>
      </x:c>
      <x:c r="C2222" s="137" t="s">
        <x:v>826</x:v>
      </x:c>
      <x:c r="D2222" s="137" t="s">
        <x:v>1758</x:v>
      </x:c>
      <x:c r="E2222" s="66">
        <x:v>16</x:v>
      </x:c>
      <x:c r="F2222" s="137">
        <x:v>5</x:v>
      </x:c>
      <x:c r="G2222" s="295">
        <x:v>22</x:v>
      </x:c>
      <x:c r="H2222" s="295">
        <x:v>19</x:v>
      </x:c>
      <x:c r="I2222" s="295">
        <x:v>32</x:v>
      </x:c>
      <x:c r="J2222" s="295" t="s">
        <x:v>1820</x:v>
      </x:c>
      <x:c r="K2222" s="295" t="s">
        <x:v>1455</x:v>
      </x:c>
      <x:c r="L2222" s="295" t="s">
        <x:v>1524</x:v>
      </x:c>
      <x:c r="M2222" s="296" t="s">
        <x:v>1524</x:v>
      </x:c>
      <x:c r="N2222" s="142" t="s">
        <x:v>1447</x:v>
      </x:c>
      <x:c r="O2222" s="143">
        <x:v>70</x:v>
      </x:c>
      <x:c r="P2222" s="343" t="s">
        <x:v>1472</x:v>
      </x:c>
      <x:c r="Q2222" s="8" t="s">
        <x:v>1009</x:v>
      </x:c>
      <x:c r="R2222" s="298" t="s">
        <x:v>1474</x:v>
      </x:c>
    </x:row>
    <x:row r="2223" spans="1:18" s="2" customFormat="1">
      <x:c r="A2223" s="300" t="s">
        <x:v>2942</x:v>
      </x:c>
      <x:c r="B2223" s="137" t="s">
        <x:v>2938</x:v>
      </x:c>
      <x:c r="C2223" s="17" t="s">
        <x:v>1519</x:v>
      </x:c>
      <x:c r="D2223" s="137" t="s">
        <x:v>1577</x:v>
      </x:c>
      <x:c r="E2223" s="66">
        <x:v>16</x:v>
      </x:c>
      <x:c r="F2223" s="137">
        <x:v>5</x:v>
      </x:c>
      <x:c r="G2223" s="295">
        <x:v>22</x:v>
      </x:c>
      <x:c r="H2223" s="295">
        <x:v>12</x:v>
      </x:c>
      <x:c r="I2223" s="295">
        <x:v>50</x:v>
      </x:c>
      <x:c r="J2223" s="295" t="s">
        <x:v>1820</x:v>
      </x:c>
      <x:c r="K2223" s="295" t="s">
        <x:v>2717</x:v>
      </x:c>
      <x:c r="L2223" s="295" t="s">
        <x:v>2701</x:v>
      </x:c>
      <x:c r="M2223" s="296" t="s">
        <x:v>2939</x:v>
      </x:c>
      <x:c r="N2223" s="142" t="s">
        <x:v>1457</x:v>
      </x:c>
      <x:c r="O2223" s="143">
        <x:v>70</x:v>
      </x:c>
      <x:c r="P2223" s="343" t="s">
        <x:v>1472</x:v>
      </x:c>
      <x:c r="Q2223" s="8" t="s">
        <x:v>3878</x:v>
      </x:c>
      <x:c r="R2223" s="298" t="s">
        <x:v>1474</x:v>
      </x:c>
    </x:row>
    <x:row r="2224" spans="1:18" s="2" customFormat="1">
      <x:c r="A2224" s="300" t="s">
        <x:v>2942</x:v>
      </x:c>
      <x:c r="B2224" s="137" t="s">
        <x:v>2950</x:v>
      </x:c>
      <x:c r="C2224" s="137" t="s">
        <x:v>776</x:v>
      </x:c>
      <x:c r="D2224" s="137" t="s">
        <x:v>804</x:v>
      </x:c>
      <x:c r="E2224" s="66">
        <x:v>16</x:v>
      </x:c>
      <x:c r="F2224" s="137">
        <x:v>5</x:v>
      </x:c>
      <x:c r="G2224" s="295">
        <x:v>23</x:v>
      </x:c>
      <x:c r="H2224" s="295">
        <x:v>9</x:v>
      </x:c>
      <x:c r="I2224" s="295">
        <x:v>10</x:v>
      </x:c>
      <x:c r="J2224" s="295" t="s">
        <x:v>1826</x:v>
      </x:c>
      <x:c r="K2224" s="295" t="s">
        <x:v>1455</x:v>
      </x:c>
      <x:c r="L2224" s="295" t="s">
        <x:v>1509</x:v>
      </x:c>
      <x:c r="M2224" s="296" t="s">
        <x:v>1509</x:v>
      </x:c>
      <x:c r="N2224" s="142" t="s">
        <x:v>1457</x:v>
      </x:c>
      <x:c r="O2224" s="143">
        <x:v>20</x:v>
      </x:c>
      <x:c r="P2224" s="343" t="s">
        <x:v>1472</x:v>
      </x:c>
      <x:c r="Q2224" s="8" t="s">
        <x:v>3587</x:v>
      </x:c>
      <x:c r="R2224" s="298" t="s">
        <x:v>1474</x:v>
      </x:c>
    </x:row>
    <x:row r="2225" spans="1:18" s="2" customFormat="1">
      <x:c r="A2225" s="300" t="s">
        <x:v>2942</x:v>
      </x:c>
      <x:c r="B2225" s="137" t="s">
        <x:v>2946</x:v>
      </x:c>
      <x:c r="C2225" s="137" t="s">
        <x:v>826</x:v>
      </x:c>
      <x:c r="D2225" s="137" t="s">
        <x:v>2765</x:v>
      </x:c>
      <x:c r="E2225" s="66">
        <x:v>16</x:v>
      </x:c>
      <x:c r="F2225" s="137">
        <x:v>5</x:v>
      </x:c>
      <x:c r="G2225" s="295">
        <x:v>24</x:v>
      </x:c>
      <x:c r="H2225" s="295">
        <x:v>7</x:v>
      </x:c>
      <x:c r="I2225" s="295">
        <x:v>30</x:v>
      </x:c>
      <x:c r="J2225" s="295" t="s">
        <x:v>1450</x:v>
      </x:c>
      <x:c r="K2225" s="295" t="s">
        <x:v>1455</x:v>
      </x:c>
      <x:c r="L2225" s="295" t="s">
        <x:v>1503</x:v>
      </x:c>
      <x:c r="M2225" s="296" t="s">
        <x:v>2977</x:v>
      </x:c>
      <x:c r="N2225" s="142" t="s">
        <x:v>1447</x:v>
      </x:c>
      <x:c r="O2225" s="143" t="s">
        <x:v>2937</x:v>
      </x:c>
      <x:c r="P2225" s="343" t="s">
        <x:v>1472</x:v>
      </x:c>
      <x:c r="Q2225" s="8" t="s">
        <x:v>959</x:v>
      </x:c>
      <x:c r="R2225" s="298" t="s">
        <x:v>1474</x:v>
      </x:c>
    </x:row>
    <x:row r="2226" spans="1:18" s="2" customFormat="1">
      <x:c r="A2226" s="300" t="s">
        <x:v>2942</x:v>
      </x:c>
      <x:c r="B2226" s="137" t="s">
        <x:v>2932</x:v>
      </x:c>
      <x:c r="C2226" s="137" t="s">
        <x:v>768</x:v>
      </x:c>
      <x:c r="D2226" s="137" t="s">
        <x:v>771</x:v>
      </x:c>
      <x:c r="E2226" s="66">
        <x:v>16</x:v>
      </x:c>
      <x:c r="F2226" s="137">
        <x:v>5</x:v>
      </x:c>
      <x:c r="G2226" s="295">
        <x:v>24</x:v>
      </x:c>
      <x:c r="H2226" s="295">
        <x:v>7</x:v>
      </x:c>
      <x:c r="I2226" s="295">
        <x:v>35</x:v>
      </x:c>
      <x:c r="J2226" s="295" t="s">
        <x:v>1450</x:v>
      </x:c>
      <x:c r="K2226" s="295" t="s">
        <x:v>1455</x:v>
      </x:c>
      <x:c r="L2226" s="295" t="s">
        <x:v>1524</x:v>
      </x:c>
      <x:c r="M2226" s="296" t="s">
        <x:v>1524</x:v>
      </x:c>
      <x:c r="N2226" s="142" t="s">
        <x:v>1457</x:v>
      </x:c>
      <x:c r="O2226" s="143">
        <x:v>30</x:v>
      </x:c>
      <x:c r="P2226" s="343" t="s">
        <x:v>1472</x:v>
      </x:c>
      <x:c r="Q2226" s="314" t="s">
        <x:v>4020</x:v>
      </x:c>
      <x:c r="R2226" s="298" t="s">
        <x:v>1474</x:v>
      </x:c>
    </x:row>
    <x:row r="2227" spans="1:18" s="2" customFormat="1">
      <x:c r="A2227" s="300" t="s">
        <x:v>2942</x:v>
      </x:c>
      <x:c r="B2227" s="137" t="s">
        <x:v>2950</x:v>
      </x:c>
      <x:c r="C2227" s="137" t="s">
        <x:v>776</x:v>
      </x:c>
      <x:c r="D2227" s="137" t="s">
        <x:v>2998</x:v>
      </x:c>
      <x:c r="E2227" s="66">
        <x:v>16</x:v>
      </x:c>
      <x:c r="F2227" s="137">
        <x:v>5</x:v>
      </x:c>
      <x:c r="G2227" s="295">
        <x:v>24</x:v>
      </x:c>
      <x:c r="H2227" s="295">
        <x:v>17</x:v>
      </x:c>
      <x:c r="I2227" s="295">
        <x:v>40</x:v>
      </x:c>
      <x:c r="J2227" s="295" t="s">
        <x:v>1450</x:v>
      </x:c>
      <x:c r="K2227" s="295" t="s">
        <x:v>1455</x:v>
      </x:c>
      <x:c r="L2227" s="295" t="s">
        <x:v>2935</x:v>
      </x:c>
      <x:c r="M2227" s="296" t="s">
        <x:v>842</x:v>
      </x:c>
      <x:c r="N2227" s="142" t="s">
        <x:v>1457</x:v>
      </x:c>
      <x:c r="O2227" s="143">
        <x:v>70</x:v>
      </x:c>
      <x:c r="P2227" s="142" t="s">
        <x:v>1521</x:v>
      </x:c>
      <x:c r="Q2227" s="8" t="s">
        <x:v>261</x:v>
      </x:c>
      <x:c r="R2227" s="298" t="s">
        <x:v>1474</x:v>
      </x:c>
    </x:row>
    <x:row r="2228" spans="1:18" s="2" customFormat="1">
      <x:c r="A2228" s="300" t="s">
        <x:v>2942</x:v>
      </x:c>
      <x:c r="B2228" s="137" t="s">
        <x:v>2940</x:v>
      </x:c>
      <x:c r="C2228" s="138" t="s">
        <x:v>1519</x:v>
      </x:c>
      <x:c r="D2228" s="137" t="s">
        <x:v>1628</x:v>
      </x:c>
      <x:c r="E2228" s="66">
        <x:v>16</x:v>
      </x:c>
      <x:c r="F2228" s="137">
        <x:v>5</x:v>
      </x:c>
      <x:c r="G2228" s="295">
        <x:v>24</x:v>
      </x:c>
      <x:c r="H2228" s="295">
        <x:v>13</x:v>
      </x:c>
      <x:c r="I2228" s="295">
        <x:v>10</x:v>
      </x:c>
      <x:c r="J2228" s="295" t="s">
        <x:v>1450</x:v>
      </x:c>
      <x:c r="K2228" s="295" t="s">
        <x:v>1455</x:v>
      </x:c>
      <x:c r="L2228" s="295" t="s">
        <x:v>1524</x:v>
      </x:c>
      <x:c r="M2228" s="296" t="s">
        <x:v>3282</x:v>
      </x:c>
      <x:c r="N2228" s="142" t="s">
        <x:v>1457</x:v>
      </x:c>
      <x:c r="O2228" s="143">
        <x:v>60</x:v>
      </x:c>
      <x:c r="P2228" s="343" t="s">
        <x:v>1472</x:v>
      </x:c>
      <x:c r="Q2228" s="8" t="s">
        <x:v>3860</x:v>
      </x:c>
      <x:c r="R2228" s="298" t="s">
        <x:v>1474</x:v>
      </x:c>
    </x:row>
    <x:row r="2229" spans="1:18" s="2" customFormat="1">
      <x:c r="A2229" s="300" t="s">
        <x:v>2942</x:v>
      </x:c>
      <x:c r="B2229" s="137" t="s">
        <x:v>2940</x:v>
      </x:c>
      <x:c r="C2229" s="138" t="s">
        <x:v>1519</x:v>
      </x:c>
      <x:c r="D2229" s="137" t="s">
        <x:v>1628</x:v>
      </x:c>
      <x:c r="E2229" s="66">
        <x:v>16</x:v>
      </x:c>
      <x:c r="F2229" s="137">
        <x:v>5</x:v>
      </x:c>
      <x:c r="G2229" s="295">
        <x:v>24</x:v>
      </x:c>
      <x:c r="H2229" s="295">
        <x:v>20</x:v>
      </x:c>
      <x:c r="I2229" s="295">
        <x:v>30</x:v>
      </x:c>
      <x:c r="J2229" s="295" t="s">
        <x:v>1450</x:v>
      </x:c>
      <x:c r="K2229" s="295" t="s">
        <x:v>1455</x:v>
      </x:c>
      <x:c r="L2229" s="295" t="s">
        <x:v>1524</x:v>
      </x:c>
      <x:c r="M2229" s="296" t="s">
        <x:v>3998</x:v>
      </x:c>
      <x:c r="N2229" s="142" t="s">
        <x:v>1447</x:v>
      </x:c>
      <x:c r="O2229" s="143" t="s">
        <x:v>2937</x:v>
      </x:c>
      <x:c r="P2229" s="343" t="s">
        <x:v>1472</x:v>
      </x:c>
      <x:c r="Q2229" s="8" t="s">
        <x:v>3588</x:v>
      </x:c>
      <x:c r="R2229" s="298" t="s">
        <x:v>1474</x:v>
      </x:c>
    </x:row>
    <x:row r="2230" spans="1:18" s="2" customFormat="1">
      <x:c r="A2230" s="300" t="s">
        <x:v>2942</x:v>
      </x:c>
      <x:c r="B2230" s="137" t="s">
        <x:v>2946</x:v>
      </x:c>
      <x:c r="C2230" s="137" t="s">
        <x:v>826</x:v>
      </x:c>
      <x:c r="D2230" s="137" t="s">
        <x:v>778</x:v>
      </x:c>
      <x:c r="E2230" s="66">
        <x:v>16</x:v>
      </x:c>
      <x:c r="F2230" s="137">
        <x:v>5</x:v>
      </x:c>
      <x:c r="G2230" s="295">
        <x:v>25</x:v>
      </x:c>
      <x:c r="H2230" s="295">
        <x:v>17</x:v>
      </x:c>
      <x:c r="I2230" s="295">
        <x:v>15</x:v>
      </x:c>
      <x:c r="J2230" s="295" t="s">
        <x:v>1462</x:v>
      </x:c>
      <x:c r="K2230" s="295" t="s">
        <x:v>1455</x:v>
      </x:c>
      <x:c r="L2230" s="295" t="s">
        <x:v>2935</x:v>
      </x:c>
      <x:c r="M2230" s="296" t="s">
        <x:v>2949</x:v>
      </x:c>
      <x:c r="N2230" s="142" t="s">
        <x:v>1447</x:v>
      </x:c>
      <x:c r="O2230" s="143">
        <x:v>70</x:v>
      </x:c>
      <x:c r="P2230" s="343" t="s">
        <x:v>1472</x:v>
      </x:c>
      <x:c r="Q2230" s="8" t="s">
        <x:v>1005</x:v>
      </x:c>
      <x:c r="R2230" s="298" t="s">
        <x:v>1474</x:v>
      </x:c>
    </x:row>
    <x:row r="2231" spans="1:18" s="2" customFormat="1">
      <x:c r="A2231" s="300" t="s">
        <x:v>2942</x:v>
      </x:c>
      <x:c r="B2231" s="137" t="s">
        <x:v>2946</x:v>
      </x:c>
      <x:c r="C2231" s="137" t="s">
        <x:v>826</x:v>
      </x:c>
      <x:c r="D2231" s="137" t="s">
        <x:v>1772</x:v>
      </x:c>
      <x:c r="E2231" s="66">
        <x:v>16</x:v>
      </x:c>
      <x:c r="F2231" s="137">
        <x:v>5</x:v>
      </x:c>
      <x:c r="G2231" s="295">
        <x:v>25</x:v>
      </x:c>
      <x:c r="H2231" s="295">
        <x:v>13</x:v>
      </x:c>
      <x:c r="I2231" s="295">
        <x:v>30</x:v>
      </x:c>
      <x:c r="J2231" s="295" t="s">
        <x:v>1462</x:v>
      </x:c>
      <x:c r="K2231" s="295" t="s">
        <x:v>1455</x:v>
      </x:c>
      <x:c r="L2231" s="295" t="s">
        <x:v>1524</x:v>
      </x:c>
      <x:c r="M2231" s="296" t="s">
        <x:v>3282</x:v>
      </x:c>
      <x:c r="N2231" s="142" t="s">
        <x:v>1447</x:v>
      </x:c>
      <x:c r="O2231" s="143" t="s">
        <x:v>2937</x:v>
      </x:c>
      <x:c r="P2231" s="343" t="s">
        <x:v>1472</x:v>
      </x:c>
      <x:c r="Q2231" s="8" t="s">
        <x:v>1011</x:v>
      </x:c>
      <x:c r="R2231" s="298" t="s">
        <x:v>1474</x:v>
      </x:c>
    </x:row>
    <x:row r="2232" spans="1:18" s="2" customFormat="1">
      <x:c r="A2232" s="300" t="s">
        <x:v>2942</x:v>
      </x:c>
      <x:c r="B2232" s="137" t="s">
        <x:v>2932</x:v>
      </x:c>
      <x:c r="C2232" s="17" t="s">
        <x:v>1519</x:v>
      </x:c>
      <x:c r="D2232" s="137" t="s">
        <x:v>770</x:v>
      </x:c>
      <x:c r="E2232" s="66">
        <x:v>16</x:v>
      </x:c>
      <x:c r="F2232" s="137">
        <x:v>5</x:v>
      </x:c>
      <x:c r="G2232" s="295">
        <x:v>25</x:v>
      </x:c>
      <x:c r="H2232" s="295">
        <x:v>9</x:v>
      </x:c>
      <x:c r="I2232" s="295">
        <x:v>40</x:v>
      </x:c>
      <x:c r="J2232" s="295" t="s">
        <x:v>1462</x:v>
      </x:c>
      <x:c r="K2232" s="295" t="s">
        <x:v>1455</x:v>
      </x:c>
      <x:c r="L2232" s="295" t="s">
        <x:v>2935</x:v>
      </x:c>
      <x:c r="M2232" s="296" t="s">
        <x:v>2935</x:v>
      </x:c>
      <x:c r="N2232" s="142" t="s">
        <x:v>1457</x:v>
      </x:c>
      <x:c r="O2232" s="143">
        <x:v>40</x:v>
      </x:c>
      <x:c r="P2232" s="343" t="s">
        <x:v>1472</x:v>
      </x:c>
      <x:c r="Q2232" s="8" t="s">
        <x:v>4022</x:v>
      </x:c>
      <x:c r="R2232" s="298" t="s">
        <x:v>1478</x:v>
      </x:c>
    </x:row>
    <x:row r="2233" spans="1:18" s="2" customFormat="1">
      <x:c r="A2233" s="300" t="s">
        <x:v>2942</x:v>
      </x:c>
      <x:c r="B2233" s="137" t="s">
        <x:v>2934</x:v>
      </x:c>
      <x:c r="C2233" s="17" t="s">
        <x:v>1519</x:v>
      </x:c>
      <x:c r="D2233" s="137" t="s">
        <x:v>791</x:v>
      </x:c>
      <x:c r="E2233" s="66">
        <x:v>16</x:v>
      </x:c>
      <x:c r="F2233" s="137">
        <x:v>5</x:v>
      </x:c>
      <x:c r="G2233" s="295">
        <x:v>25</x:v>
      </x:c>
      <x:c r="H2233" s="295">
        <x:v>8</x:v>
      </x:c>
      <x:c r="I2233" s="295">
        <x:v>0</x:v>
      </x:c>
      <x:c r="J2233" s="295" t="s">
        <x:v>1462</x:v>
      </x:c>
      <x:c r="K2233" s="295" t="s">
        <x:v>2717</x:v>
      </x:c>
      <x:c r="L2233" s="295" t="s">
        <x:v>1471</x:v>
      </x:c>
      <x:c r="M2233" s="296" t="s">
        <x:v>1471</x:v>
      </x:c>
      <x:c r="N2233" s="142" t="s">
        <x:v>1457</x:v>
      </x:c>
      <x:c r="O2233" s="143">
        <x:v>30</x:v>
      </x:c>
      <x:c r="P2233" s="343" t="s">
        <x:v>1472</x:v>
      </x:c>
      <x:c r="Q2233" s="8" t="s">
        <x:v>3589</x:v>
      </x:c>
      <x:c r="R2233" s="298" t="s">
        <x:v>1474</x:v>
      </x:c>
    </x:row>
    <x:row r="2234" spans="1:18" s="2" customFormat="1">
      <x:c r="A2234" s="300" t="s">
        <x:v>2942</x:v>
      </x:c>
      <x:c r="B2234" s="137" t="s">
        <x:v>2967</x:v>
      </x:c>
      <x:c r="C2234" s="17" t="s">
        <x:v>1519</x:v>
      </x:c>
      <x:c r="D2234" s="137" t="s">
        <x:v>1523</x:v>
      </x:c>
      <x:c r="E2234" s="66">
        <x:v>16</x:v>
      </x:c>
      <x:c r="F2234" s="137">
        <x:v>5</x:v>
      </x:c>
      <x:c r="G2234" s="295">
        <x:v>27</x:v>
      </x:c>
      <x:c r="H2234" s="295">
        <x:v>12</x:v>
      </x:c>
      <x:c r="I2234" s="295">
        <x:v>50</x:v>
      </x:c>
      <x:c r="J2234" s="295" t="s">
        <x:v>1466</x:v>
      </x:c>
      <x:c r="K2234" s="295" t="s">
        <x:v>1455</x:v>
      </x:c>
      <x:c r="L2234" s="295" t="s">
        <x:v>1459</x:v>
      </x:c>
      <x:c r="M2234" s="295" t="s">
        <x:v>1459</x:v>
      </x:c>
      <x:c r="N2234" s="142" t="s">
        <x:v>1447</x:v>
      </x:c>
      <x:c r="O2234" s="143">
        <x:v>70</x:v>
      </x:c>
      <x:c r="P2234" s="343" t="s">
        <x:v>1472</x:v>
      </x:c>
      <x:c r="Q2234" s="8" t="s">
        <x:v>998</x:v>
      </x:c>
      <x:c r="R2234" s="298" t="s">
        <x:v>1474</x:v>
      </x:c>
    </x:row>
    <x:row r="2235" spans="1:18" s="2" customFormat="1">
      <x:c r="A2235" s="300" t="s">
        <x:v>2942</x:v>
      </x:c>
      <x:c r="B2235" s="137" t="s">
        <x:v>2946</x:v>
      </x:c>
      <x:c r="C2235" s="137" t="s">
        <x:v>826</x:v>
      </x:c>
      <x:c r="D2235" s="137" t="s">
        <x:v>764</x:v>
      </x:c>
      <x:c r="E2235" s="66">
        <x:v>16</x:v>
      </x:c>
      <x:c r="F2235" s="137">
        <x:v>5</x:v>
      </x:c>
      <x:c r="G2235" s="295">
        <x:v>27</x:v>
      </x:c>
      <x:c r="H2235" s="295">
        <x:v>8</x:v>
      </x:c>
      <x:c r="I2235" s="295">
        <x:v>28</x:v>
      </x:c>
      <x:c r="J2235" s="295" t="s">
        <x:v>1466</x:v>
      </x:c>
      <x:c r="K2235" s="295" t="s">
        <x:v>1455</x:v>
      </x:c>
      <x:c r="L2235" s="295" t="s">
        <x:v>1509</x:v>
      </x:c>
      <x:c r="M2235" s="295" t="s">
        <x:v>1509</x:v>
      </x:c>
      <x:c r="N2235" s="142" t="s">
        <x:v>1447</x:v>
      </x:c>
      <x:c r="O2235" s="143">
        <x:v>20</x:v>
      </x:c>
      <x:c r="P2235" s="343" t="s">
        <x:v>1472</x:v>
      </x:c>
      <x:c r="Q2235" s="8" t="s">
        <x:v>3592</x:v>
      </x:c>
      <x:c r="R2235" s="298" t="s">
        <x:v>1474</x:v>
      </x:c>
    </x:row>
    <x:row r="2236" spans="1:18" s="2" customFormat="1">
      <x:c r="A2236" s="300" t="s">
        <x:v>2942</x:v>
      </x:c>
      <x:c r="B2236" s="137" t="s">
        <x:v>2946</x:v>
      </x:c>
      <x:c r="C2236" s="137" t="s">
        <x:v>826</x:v>
      </x:c>
      <x:c r="D2236" s="137" t="s">
        <x:v>764</x:v>
      </x:c>
      <x:c r="E2236" s="66">
        <x:v>16</x:v>
      </x:c>
      <x:c r="F2236" s="137">
        <x:v>5</x:v>
      </x:c>
      <x:c r="G2236" s="295">
        <x:v>27</x:v>
      </x:c>
      <x:c r="H2236" s="295">
        <x:v>10</x:v>
      </x:c>
      <x:c r="I2236" s="295">
        <x:v>45</x:v>
      </x:c>
      <x:c r="J2236" s="295" t="s">
        <x:v>1466</x:v>
      </x:c>
      <x:c r="K2236" s="295" t="s">
        <x:v>1455</x:v>
      </x:c>
      <x:c r="L2236" s="295" t="s">
        <x:v>1524</x:v>
      </x:c>
      <x:c r="M2236" s="295" t="s">
        <x:v>1524</x:v>
      </x:c>
      <x:c r="N2236" s="142" t="s">
        <x:v>1457</x:v>
      </x:c>
      <x:c r="O2236" s="143">
        <x:v>40</x:v>
      </x:c>
      <x:c r="P2236" s="343" t="s">
        <x:v>1472</x:v>
      </x:c>
      <x:c r="Q2236" s="8" t="s">
        <x:v>3879</x:v>
      </x:c>
      <x:c r="R2236" s="298" t="s">
        <x:v>1474</x:v>
      </x:c>
    </x:row>
    <x:row r="2237" spans="1:18" s="2" customFormat="1">
      <x:c r="A2237" s="300" t="s">
        <x:v>2942</x:v>
      </x:c>
      <x:c r="B2237" s="137" t="s">
        <x:v>2963</x:v>
      </x:c>
      <x:c r="C2237" s="137" t="s">
        <x:v>768</x:v>
      </x:c>
      <x:c r="D2237" s="137" t="s">
        <x:v>2963</x:v>
      </x:c>
      <x:c r="E2237" s="66">
        <x:v>16</x:v>
      </x:c>
      <x:c r="F2237" s="137">
        <x:v>5</x:v>
      </x:c>
      <x:c r="G2237" s="295">
        <x:v>28</x:v>
      </x:c>
      <x:c r="H2237" s="295">
        <x:v>17</x:v>
      </x:c>
      <x:c r="I2237" s="295">
        <x:v>40</x:v>
      </x:c>
      <x:c r="J2237" s="295" t="s">
        <x:v>1463</x:v>
      </x:c>
      <x:c r="K2237" s="295" t="s">
        <x:v>2717</x:v>
      </x:c>
      <x:c r="L2237" s="295" t="s">
        <x:v>2701</x:v>
      </x:c>
      <x:c r="M2237" s="295" t="s">
        <x:v>2939</x:v>
      </x:c>
      <x:c r="N2237" s="142" t="s">
        <x:v>1457</x:v>
      </x:c>
      <x:c r="O2237" s="143">
        <x:v>50</x:v>
      </x:c>
      <x:c r="P2237" s="343" t="s">
        <x:v>1472</x:v>
      </x:c>
      <x:c r="Q2237" s="8" t="s">
        <x:v>3861</x:v>
      </x:c>
      <x:c r="R2237" s="298" t="s">
        <x:v>1474</x:v>
      </x:c>
    </x:row>
    <x:row r="2238" spans="1:18" s="2" customFormat="1">
      <x:c r="A2238" s="300" t="s">
        <x:v>2942</x:v>
      </x:c>
      <x:c r="B2238" s="137" t="s">
        <x:v>2986</x:v>
      </x:c>
      <x:c r="C2238" s="137" t="s">
        <x:v>772</x:v>
      </x:c>
      <x:c r="D2238" s="137" t="s">
        <x:v>2973</x:v>
      </x:c>
      <x:c r="E2238" s="66">
        <x:v>16</x:v>
      </x:c>
      <x:c r="F2238" s="137">
        <x:v>5</x:v>
      </x:c>
      <x:c r="G2238" s="295">
        <x:v>28</x:v>
      </x:c>
      <x:c r="H2238" s="295">
        <x:v>15</x:v>
      </x:c>
      <x:c r="I2238" s="295">
        <x:v>8</x:v>
      </x:c>
      <x:c r="J2238" s="295" t="s">
        <x:v>1463</x:v>
      </x:c>
      <x:c r="K2238" s="295" t="s">
        <x:v>1455</x:v>
      </x:c>
      <x:c r="L2238" s="295" t="s">
        <x:v>1524</x:v>
      </x:c>
      <x:c r="M2238" s="295" t="s">
        <x:v>1524</x:v>
      </x:c>
      <x:c r="N2238" s="142" t="s">
        <x:v>1457</x:v>
      </x:c>
      <x:c r="O2238" s="143">
        <x:v>50</x:v>
      </x:c>
      <x:c r="P2238" s="343" t="s">
        <x:v>1472</x:v>
      </x:c>
      <x:c r="Q2238" s="8" t="s">
        <x:v>4021</x:v>
      </x:c>
      <x:c r="R2238" s="298" t="s">
        <x:v>1474</x:v>
      </x:c>
    </x:row>
    <x:row r="2239" spans="1:18" s="2" customFormat="1">
      <x:c r="A2239" s="300" t="s">
        <x:v>2942</x:v>
      </x:c>
      <x:c r="B2239" s="137" t="s">
        <x:v>2946</x:v>
      </x:c>
      <x:c r="C2239" s="137" t="s">
        <x:v>826</x:v>
      </x:c>
      <x:c r="D2239" s="137" t="s">
        <x:v>778</x:v>
      </x:c>
      <x:c r="E2239" s="66">
        <x:v>16</x:v>
      </x:c>
      <x:c r="F2239" s="137">
        <x:v>5</x:v>
      </x:c>
      <x:c r="G2239" s="295">
        <x:v>28</x:v>
      </x:c>
      <x:c r="H2239" s="295">
        <x:v>14</x:v>
      </x:c>
      <x:c r="I2239" s="295">
        <x:v>10</x:v>
      </x:c>
      <x:c r="J2239" s="295" t="s">
        <x:v>1463</x:v>
      </x:c>
      <x:c r="K2239" s="295" t="s">
        <x:v>1455</x:v>
      </x:c>
      <x:c r="L2239" s="295" t="s">
        <x:v>1509</x:v>
      </x:c>
      <x:c r="M2239" s="295" t="s">
        <x:v>1509</x:v>
      </x:c>
      <x:c r="N2239" s="142" t="s">
        <x:v>1447</x:v>
      </x:c>
      <x:c r="O2239" s="143">
        <x:v>60</x:v>
      </x:c>
      <x:c r="P2239" s="343" t="s">
        <x:v>1472</x:v>
      </x:c>
      <x:c r="Q2239" s="8" t="s">
        <x:v>1135</x:v>
      </x:c>
      <x:c r="R2239" s="298" t="s">
        <x:v>1474</x:v>
      </x:c>
    </x:row>
    <x:row r="2240" spans="1:18" s="2" customFormat="1">
      <x:c r="A2240" s="300" t="s">
        <x:v>2942</x:v>
      </x:c>
      <x:c r="B2240" s="137" t="s">
        <x:v>2938</x:v>
      </x:c>
      <x:c r="C2240" s="137" t="s">
        <x:v>826</x:v>
      </x:c>
      <x:c r="D2240" s="137" t="s">
        <x:v>1758</x:v>
      </x:c>
      <x:c r="E2240" s="66">
        <x:v>16</x:v>
      </x:c>
      <x:c r="F2240" s="137">
        <x:v>5</x:v>
      </x:c>
      <x:c r="G2240" s="295">
        <x:v>29</x:v>
      </x:c>
      <x:c r="H2240" s="295">
        <x:v>7</x:v>
      </x:c>
      <x:c r="I2240" s="295">
        <x:v>40</x:v>
      </x:c>
      <x:c r="J2240" s="295" t="s">
        <x:v>1820</x:v>
      </x:c>
      <x:c r="K2240" s="295" t="s">
        <x:v>2717</x:v>
      </x:c>
      <x:c r="L2240" s="295" t="s">
        <x:v>1471</x:v>
      </x:c>
      <x:c r="M2240" s="295" t="s">
        <x:v>1471</x:v>
      </x:c>
      <x:c r="N2240" s="142" t="s">
        <x:v>1447</x:v>
      </x:c>
      <x:c r="O2240" s="143">
        <x:v>70</x:v>
      </x:c>
      <x:c r="P2240" s="343" t="s">
        <x:v>1472</x:v>
      </x:c>
      <x:c r="Q2240" s="8" t="s">
        <x:v>3593</x:v>
      </x:c>
      <x:c r="R2240" s="298" t="s">
        <x:v>1474</x:v>
      </x:c>
    </x:row>
    <x:row r="2241" spans="1:18" s="2" customFormat="1">
      <x:c r="A2241" s="300" t="s">
        <x:v>2942</x:v>
      </x:c>
      <x:c r="B2241" s="137" t="s">
        <x:v>2950</x:v>
      </x:c>
      <x:c r="C2241" s="137" t="s">
        <x:v>776</x:v>
      </x:c>
      <x:c r="D2241" s="137" t="s">
        <x:v>802</x:v>
      </x:c>
      <x:c r="E2241" s="66">
        <x:v>16</x:v>
      </x:c>
      <x:c r="F2241" s="137">
        <x:v>5</x:v>
      </x:c>
      <x:c r="G2241" s="295">
        <x:v>29</x:v>
      </x:c>
      <x:c r="H2241" s="295">
        <x:v>6</x:v>
      </x:c>
      <x:c r="I2241" s="295">
        <x:v>17</x:v>
      </x:c>
      <x:c r="J2241" s="295" t="s">
        <x:v>1820</x:v>
      </x:c>
      <x:c r="K2241" s="295" t="s">
        <x:v>1455</x:v>
      </x:c>
      <x:c r="L2241" s="295" t="s">
        <x:v>2935</x:v>
      </x:c>
      <x:c r="M2241" s="295" t="s">
        <x:v>2935</x:v>
      </x:c>
      <x:c r="N2241" s="142" t="s">
        <x:v>1457</x:v>
      </x:c>
      <x:c r="O2241" s="143">
        <x:v>60</x:v>
      </x:c>
      <x:c r="P2241" s="343" t="s">
        <x:v>1472</x:v>
      </x:c>
      <x:c r="Q2241" s="8" t="s">
        <x:v>3340</x:v>
      </x:c>
      <x:c r="R2241" s="298" t="s">
        <x:v>1474</x:v>
      </x:c>
    </x:row>
    <x:row r="2242" spans="1:18" s="2" customFormat="1">
      <x:c r="A2242" s="300" t="s">
        <x:v>2942</x:v>
      </x:c>
      <x:c r="B2242" s="137" t="s">
        <x:v>2946</x:v>
      </x:c>
      <x:c r="C2242" s="137" t="s">
        <x:v>826</x:v>
      </x:c>
      <x:c r="D2242" s="137" t="s">
        <x:v>778</x:v>
      </x:c>
      <x:c r="E2242" s="66">
        <x:v>16</x:v>
      </x:c>
      <x:c r="F2242" s="137">
        <x:v>5</x:v>
      </x:c>
      <x:c r="G2242" s="295">
        <x:v>29</x:v>
      </x:c>
      <x:c r="H2242" s="295">
        <x:v>22</x:v>
      </x:c>
      <x:c r="I2242" s="295">
        <x:v>25</x:v>
      </x:c>
      <x:c r="J2242" s="295" t="s">
        <x:v>1820</x:v>
      </x:c>
      <x:c r="K2242" s="295" t="s">
        <x:v>1455</x:v>
      </x:c>
      <x:c r="L2242" s="295" t="s">
        <x:v>1459</x:v>
      </x:c>
      <x:c r="M2242" s="295" t="s">
        <x:v>1459</x:v>
      </x:c>
      <x:c r="N2242" s="142" t="s">
        <x:v>1457</x:v>
      </x:c>
      <x:c r="O2242" s="143">
        <x:v>50</x:v>
      </x:c>
      <x:c r="P2242" s="343" t="s">
        <x:v>1472</x:v>
      </x:c>
      <x:c r="Q2242" s="8" t="s">
        <x:v>3339</x:v>
      </x:c>
      <x:c r="R2242" s="298" t="s">
        <x:v>1474</x:v>
      </x:c>
    </x:row>
    <x:row r="2243" spans="1:18" s="2" customFormat="1">
      <x:c r="A2243" s="300" t="s">
        <x:v>2942</x:v>
      </x:c>
      <x:c r="B2243" s="137" t="s">
        <x:v>2950</x:v>
      </x:c>
      <x:c r="C2243" s="137" t="s">
        <x:v>776</x:v>
      </x:c>
      <x:c r="D2243" s="137" t="s">
        <x:v>774</x:v>
      </x:c>
      <x:c r="E2243" s="66">
        <x:v>16</x:v>
      </x:c>
      <x:c r="F2243" s="137">
        <x:v>5</x:v>
      </x:c>
      <x:c r="G2243" s="295">
        <x:v>30</x:v>
      </x:c>
      <x:c r="H2243" s="295">
        <x:v>12</x:v>
      </x:c>
      <x:c r="I2243" s="295">
        <x:v>30</x:v>
      </x:c>
      <x:c r="J2243" s="295" t="s">
        <x:v>1826</x:v>
      </x:c>
      <x:c r="K2243" s="295" t="s">
        <x:v>1455</x:v>
      </x:c>
      <x:c r="L2243" s="295" t="s">
        <x:v>2935</x:v>
      </x:c>
      <x:c r="M2243" s="295" t="s">
        <x:v>2935</x:v>
      </x:c>
      <x:c r="N2243" s="142" t="s">
        <x:v>1457</x:v>
      </x:c>
      <x:c r="O2243" s="143">
        <x:v>50</x:v>
      </x:c>
      <x:c r="P2243" s="343" t="s">
        <x:v>1472</x:v>
      </x:c>
      <x:c r="Q2243" s="8" t="s">
        <x:v>3865</x:v>
      </x:c>
      <x:c r="R2243" s="298" t="s">
        <x:v>1474</x:v>
      </x:c>
    </x:row>
    <x:row r="2244" spans="1:18" s="2" customFormat="1">
      <x:c r="A2244" s="300" t="s">
        <x:v>2942</x:v>
      </x:c>
      <x:c r="B2244" s="137" t="s">
        <x:v>2932</x:v>
      </x:c>
      <x:c r="C2244" s="17" t="s">
        <x:v>1519</x:v>
      </x:c>
      <x:c r="D2244" s="137" t="s">
        <x:v>770</x:v>
      </x:c>
      <x:c r="E2244" s="66">
        <x:v>16</x:v>
      </x:c>
      <x:c r="F2244" s="137">
        <x:v>5</x:v>
      </x:c>
      <x:c r="G2244" s="295">
        <x:v>31</x:v>
      </x:c>
      <x:c r="H2244" s="295">
        <x:v>18</x:v>
      </x:c>
      <x:c r="I2244" s="295">
        <x:v>57</x:v>
      </x:c>
      <x:c r="J2244" s="295" t="s">
        <x:v>1450</x:v>
      </x:c>
      <x:c r="K2244" s="295" t="s">
        <x:v>1455</x:v>
      </x:c>
      <x:c r="L2244" s="295" t="s">
        <x:v>3058</x:v>
      </x:c>
      <x:c r="M2244" s="295" t="s">
        <x:v>3999</x:v>
      </x:c>
      <x:c r="N2244" s="142" t="s">
        <x:v>1457</x:v>
      </x:c>
      <x:c r="O2244" s="143">
        <x:v>70</x:v>
      </x:c>
      <x:c r="P2244" s="142" t="s">
        <x:v>1521</x:v>
      </x:c>
      <x:c r="Q2244" s="8" t="s">
        <x:v>4023</x:v>
      </x:c>
      <x:c r="R2244" s="298" t="s">
        <x:v>1474</x:v>
      </x:c>
    </x:row>
    <x:row r="2245" spans="1:18" s="2" customFormat="1">
      <x:c r="A2245" s="300" t="s">
        <x:v>2942</x:v>
      </x:c>
      <x:c r="B2245" s="137" t="s">
        <x:v>2967</x:v>
      </x:c>
      <x:c r="C2245" s="17" t="s">
        <x:v>1519</x:v>
      </x:c>
      <x:c r="D2245" s="137" t="s">
        <x:v>2994</x:v>
      </x:c>
      <x:c r="E2245" s="66">
        <x:v>16</x:v>
      </x:c>
      <x:c r="F2245" s="137">
        <x:v>5</x:v>
      </x:c>
      <x:c r="G2245" s="295">
        <x:v>31</x:v>
      </x:c>
      <x:c r="H2245" s="295">
        <x:v>10</x:v>
      </x:c>
      <x:c r="I2245" s="295">
        <x:v>43</x:v>
      </x:c>
      <x:c r="J2245" s="295" t="s">
        <x:v>1450</x:v>
      </x:c>
      <x:c r="K2245" s="295" t="s">
        <x:v>1455</x:v>
      </x:c>
      <x:c r="L2245" s="295" t="s">
        <x:v>1524</x:v>
      </x:c>
      <x:c r="M2245" s="295" t="s">
        <x:v>1524</x:v>
      </x:c>
      <x:c r="N2245" s="142" t="s">
        <x:v>1447</x:v>
      </x:c>
      <x:c r="O2245" s="143">
        <x:v>50</x:v>
      </x:c>
      <x:c r="P2245" s="343" t="s">
        <x:v>1472</x:v>
      </x:c>
      <x:c r="Q2245" s="8" t="s">
        <x:v>3846</x:v>
      </x:c>
      <x:c r="R2245" s="298" t="s">
        <x:v>1474</x:v>
      </x:c>
    </x:row>
    <x:row r="2246" spans="1:18" s="2" customFormat="1">
      <x:c r="A2246" s="300" t="s">
        <x:v>2942</x:v>
      </x:c>
      <x:c r="B2246" s="137" t="s">
        <x:v>2928</x:v>
      </x:c>
      <x:c r="C2246" s="137" t="s">
        <x:v>826</x:v>
      </x:c>
      <x:c r="D2246" s="137" t="s">
        <x:v>1622</x:v>
      </x:c>
      <x:c r="E2246" s="66">
        <x:v>16</x:v>
      </x:c>
      <x:c r="F2246" s="137">
        <x:v>5</x:v>
      </x:c>
      <x:c r="G2246" s="295">
        <x:v>31</x:v>
      </x:c>
      <x:c r="H2246" s="295">
        <x:v>14</x:v>
      </x:c>
      <x:c r="I2246" s="295">
        <x:v>13</x:v>
      </x:c>
      <x:c r="J2246" s="295" t="s">
        <x:v>1450</x:v>
      </x:c>
      <x:c r="K2246" s="295" t="s">
        <x:v>1455</x:v>
      </x:c>
      <x:c r="L2246" s="295" t="s">
        <x:v>1524</x:v>
      </x:c>
      <x:c r="M2246" s="295" t="s">
        <x:v>1524</x:v>
      </x:c>
      <x:c r="N2246" s="142" t="s">
        <x:v>1447</x:v>
      </x:c>
      <x:c r="O2246" s="143">
        <x:v>70</x:v>
      </x:c>
      <x:c r="P2246" s="343" t="s">
        <x:v>1472</x:v>
      </x:c>
      <x:c r="Q2246" s="8" t="s">
        <x:v>4024</x:v>
      </x:c>
      <x:c r="R2246" s="298" t="s">
        <x:v>1474</x:v>
      </x:c>
    </x:row>
    <x:row r="2247" spans="1:18" s="2" customFormat="1">
      <x:c r="A2247" s="300" t="s">
        <x:v>2942</x:v>
      </x:c>
      <x:c r="B2247" s="137" t="s">
        <x:v>2946</x:v>
      </x:c>
      <x:c r="C2247" s="137" t="s">
        <x:v>826</x:v>
      </x:c>
      <x:c r="D2247" s="137" t="s">
        <x:v>764</x:v>
      </x:c>
      <x:c r="E2247" s="66">
        <x:v>16</x:v>
      </x:c>
      <x:c r="F2247" s="137">
        <x:v>4</x:v>
      </x:c>
      <x:c r="G2247" s="295">
        <x:v>20</x:v>
      </x:c>
      <x:c r="H2247" s="295">
        <x:v>8</x:v>
      </x:c>
      <x:c r="I2247" s="295">
        <x:v>40</x:v>
      </x:c>
      <x:c r="J2247" s="295" t="s">
        <x:v>1462</x:v>
      </x:c>
      <x:c r="K2247" s="295" t="s">
        <x:v>1455</x:v>
      </x:c>
      <x:c r="L2247" s="295" t="s">
        <x:v>2935</x:v>
      </x:c>
      <x:c r="M2247" s="295" t="s">
        <x:v>2935</x:v>
      </x:c>
      <x:c r="N2247" s="142" t="s">
        <x:v>1447</x:v>
      </x:c>
      <x:c r="O2247" s="143">
        <x:v>40</x:v>
      </x:c>
      <x:c r="P2247" s="343" t="s">
        <x:v>1472</x:v>
      </x:c>
      <x:c r="Q2247" s="8" t="s">
        <x:v>3561</x:v>
      </x:c>
      <x:c r="R2247" s="298" t="s">
        <x:v>1474</x:v>
      </x:c>
    </x:row>
    <x:row r="2248" spans="1:18" s="2" customFormat="1">
      <x:c r="A2248" s="300" t="s">
        <x:v>2942</x:v>
      </x:c>
      <x:c r="B2248" s="137" t="s">
        <x:v>2967</x:v>
      </x:c>
      <x:c r="C2248" s="17" t="s">
        <x:v>1519</x:v>
      </x:c>
      <x:c r="D2248" s="137" t="s">
        <x:v>841</x:v>
      </x:c>
      <x:c r="E2248" s="66">
        <x:v>16</x:v>
      </x:c>
      <x:c r="F2248" s="137">
        <x:v>6</x:v>
      </x:c>
      <x:c r="G2248" s="295">
        <x:v>2</x:v>
      </x:c>
      <x:c r="H2248" s="295">
        <x:v>13</x:v>
      </x:c>
      <x:c r="I2248" s="295">
        <x:v>36</x:v>
      </x:c>
      <x:c r="J2248" s="295" t="s">
        <x:v>1446</x:v>
      </x:c>
      <x:c r="K2248" s="295" t="s">
        <x:v>1455</x:v>
      </x:c>
      <x:c r="L2248" s="295" t="s">
        <x:v>1516</x:v>
      </x:c>
      <x:c r="M2248" s="295" t="s">
        <x:v>1516</x:v>
      </x:c>
      <x:c r="N2248" s="142" t="s">
        <x:v>1457</x:v>
      </x:c>
      <x:c r="O2248" s="143">
        <x:v>70</x:v>
      </x:c>
      <x:c r="P2248" s="343" t="s">
        <x:v>1472</x:v>
      </x:c>
      <x:c r="Q2248" s="8" t="s">
        <x:v>3356</x:v>
      </x:c>
      <x:c r="R2248" s="298" t="s">
        <x:v>1474</x:v>
      </x:c>
    </x:row>
    <x:row r="2249" spans="1:18" s="2" customFormat="1">
      <x:c r="A2249" s="300" t="s">
        <x:v>2942</x:v>
      </x:c>
      <x:c r="B2249" s="137" t="s">
        <x:v>2941</x:v>
      </x:c>
      <x:c r="C2249" s="17" t="s">
        <x:v>1519</x:v>
      </x:c>
      <x:c r="D2249" s="137" t="s">
        <x:v>2798</x:v>
      </x:c>
      <x:c r="E2249" s="66">
        <x:v>16</x:v>
      </x:c>
      <x:c r="F2249" s="137">
        <x:v>6</x:v>
      </x:c>
      <x:c r="G2249" s="295">
        <x:v>3</x:v>
      </x:c>
      <x:c r="H2249" s="295">
        <x:v>11</x:v>
      </x:c>
      <x:c r="I2249" s="295">
        <x:v>0</x:v>
      </x:c>
      <x:c r="J2249" s="295" t="s">
        <x:v>1466</x:v>
      </x:c>
      <x:c r="K2249" s="295" t="s">
        <x:v>1455</x:v>
      </x:c>
      <x:c r="L2249" s="295" t="s">
        <x:v>1524</x:v>
      </x:c>
      <x:c r="M2249" s="295" t="s">
        <x:v>1524</x:v>
      </x:c>
      <x:c r="N2249" s="142" t="s">
        <x:v>1457</x:v>
      </x:c>
      <x:c r="O2249" s="143">
        <x:v>50</x:v>
      </x:c>
      <x:c r="P2249" s="343" t="s">
        <x:v>1472</x:v>
      </x:c>
      <x:c r="Q2249" s="8" t="s">
        <x:v>3846</x:v>
      </x:c>
      <x:c r="R2249" s="298" t="s">
        <x:v>1474</x:v>
      </x:c>
    </x:row>
    <x:row r="2250" spans="1:18" s="2" customFormat="1">
      <x:c r="A2250" s="300" t="s">
        <x:v>2942</x:v>
      </x:c>
      <x:c r="B2250" s="137" t="s">
        <x:v>2932</x:v>
      </x:c>
      <x:c r="C2250" s="17" t="s">
        <x:v>1519</x:v>
      </x:c>
      <x:c r="D2250" s="137" t="s">
        <x:v>770</x:v>
      </x:c>
      <x:c r="E2250" s="66">
        <x:v>16</x:v>
      </x:c>
      <x:c r="F2250" s="137">
        <x:v>6</x:v>
      </x:c>
      <x:c r="G2250" s="295">
        <x:v>3</x:v>
      </x:c>
      <x:c r="H2250" s="295">
        <x:v>19</x:v>
      </x:c>
      <x:c r="I2250" s="295">
        <x:v>30</x:v>
      </x:c>
      <x:c r="J2250" s="295" t="s">
        <x:v>1466</x:v>
      </x:c>
      <x:c r="K2250" s="295" t="s">
        <x:v>1455</x:v>
      </x:c>
      <x:c r="L2250" s="295" t="s">
        <x:v>1509</x:v>
      </x:c>
      <x:c r="M2250" s="295" t="s">
        <x:v>1509</x:v>
      </x:c>
      <x:c r="N2250" s="142" t="s">
        <x:v>1457</x:v>
      </x:c>
      <x:c r="O2250" s="143">
        <x:v>30</x:v>
      </x:c>
      <x:c r="P2250" s="343" t="s">
        <x:v>1472</x:v>
      </x:c>
      <x:c r="Q2250" s="8" t="s">
        <x:v>1125</x:v>
      </x:c>
      <x:c r="R2250" s="298" t="s">
        <x:v>1474</x:v>
      </x:c>
    </x:row>
    <x:row r="2251" spans="1:18" s="2" customFormat="1">
      <x:c r="A2251" s="300" t="s">
        <x:v>2942</x:v>
      </x:c>
      <x:c r="B2251" s="137" t="s">
        <x:v>2967</x:v>
      </x:c>
      <x:c r="C2251" s="17" t="s">
        <x:v>1519</x:v>
      </x:c>
      <x:c r="D2251" s="137" t="s">
        <x:v>763</x:v>
      </x:c>
      <x:c r="E2251" s="66">
        <x:v>16</x:v>
      </x:c>
      <x:c r="F2251" s="137">
        <x:v>6</x:v>
      </x:c>
      <x:c r="G2251" s="295">
        <x:v>3</x:v>
      </x:c>
      <x:c r="H2251" s="295">
        <x:v>10</x:v>
      </x:c>
      <x:c r="I2251" s="295">
        <x:v>0</x:v>
      </x:c>
      <x:c r="J2251" s="295" t="s">
        <x:v>1466</x:v>
      </x:c>
      <x:c r="K2251" s="295" t="s">
        <x:v>1455</x:v>
      </x:c>
      <x:c r="L2251" s="295" t="s">
        <x:v>1524</x:v>
      </x:c>
      <x:c r="M2251" s="295" t="s">
        <x:v>3282</x:v>
      </x:c>
      <x:c r="N2251" s="142" t="s">
        <x:v>1447</x:v>
      </x:c>
      <x:c r="O2251" s="143" t="s">
        <x:v>2937</x:v>
      </x:c>
      <x:c r="P2251" s="343" t="s">
        <x:v>1472</x:v>
      </x:c>
      <x:c r="Q2251" s="8" t="s">
        <x:v>3341</x:v>
      </x:c>
      <x:c r="R2251" s="298" t="s">
        <x:v>1474</x:v>
      </x:c>
    </x:row>
    <x:row r="2252" spans="1:18" s="2" customFormat="1">
      <x:c r="A2252" s="300" t="s">
        <x:v>2942</x:v>
      </x:c>
      <x:c r="B2252" s="137" t="s">
        <x:v>2928</x:v>
      </x:c>
      <x:c r="C2252" s="137" t="s">
        <x:v>826</x:v>
      </x:c>
      <x:c r="D2252" s="137" t="s">
        <x:v>1778</x:v>
      </x:c>
      <x:c r="E2252" s="66">
        <x:v>16</x:v>
      </x:c>
      <x:c r="F2252" s="137">
        <x:v>6</x:v>
      </x:c>
      <x:c r="G2252" s="295">
        <x:v>3</x:v>
      </x:c>
      <x:c r="H2252" s="295">
        <x:v>19</x:v>
      </x:c>
      <x:c r="I2252" s="295">
        <x:v>10</x:v>
      </x:c>
      <x:c r="J2252" s="295" t="s">
        <x:v>1466</x:v>
      </x:c>
      <x:c r="K2252" s="295" t="s">
        <x:v>1455</x:v>
      </x:c>
      <x:c r="L2252" s="295" t="s">
        <x:v>1509</x:v>
      </x:c>
      <x:c r="M2252" s="295" t="s">
        <x:v>843</x:v>
      </x:c>
      <x:c r="N2252" s="142" t="s">
        <x:v>1447</x:v>
      </x:c>
      <x:c r="O2252" s="143">
        <x:v>40</x:v>
      </x:c>
      <x:c r="P2252" s="343" t="s">
        <x:v>1472</x:v>
      </x:c>
      <x:c r="Q2252" s="8" t="s">
        <x:v>928</x:v>
      </x:c>
      <x:c r="R2252" s="298" t="s">
        <x:v>1474</x:v>
      </x:c>
    </x:row>
    <x:row r="2253" spans="1:18" s="2" customFormat="1">
      <x:c r="A2253" s="300" t="s">
        <x:v>2942</x:v>
      </x:c>
      <x:c r="B2253" s="137" t="s">
        <x:v>2928</x:v>
      </x:c>
      <x:c r="C2253" s="137" t="s">
        <x:v>826</x:v>
      </x:c>
      <x:c r="D2253" s="137" t="s">
        <x:v>1622</x:v>
      </x:c>
      <x:c r="E2253" s="66">
        <x:v>16</x:v>
      </x:c>
      <x:c r="F2253" s="137">
        <x:v>6</x:v>
      </x:c>
      <x:c r="G2253" s="295">
        <x:v>4</x:v>
      </x:c>
      <x:c r="H2253" s="295">
        <x:v>19</x:v>
      </x:c>
      <x:c r="I2253" s="295">
        <x:v>15</x:v>
      </x:c>
      <x:c r="J2253" s="295" t="s">
        <x:v>1463</x:v>
      </x:c>
      <x:c r="K2253" s="295" t="s">
        <x:v>1455</x:v>
      </x:c>
      <x:c r="L2253" s="295" t="s">
        <x:v>1509</x:v>
      </x:c>
      <x:c r="M2253" s="295" t="s">
        <x:v>1509</x:v>
      </x:c>
      <x:c r="N2253" s="142" t="s">
        <x:v>1457</x:v>
      </x:c>
      <x:c r="O2253" s="143">
        <x:v>70</x:v>
      </x:c>
      <x:c r="P2253" s="142" t="s">
        <x:v>1521</x:v>
      </x:c>
      <x:c r="Q2253" s="8" t="s">
        <x:v>3331</x:v>
      </x:c>
      <x:c r="R2253" s="298" t="s">
        <x:v>1474</x:v>
      </x:c>
    </x:row>
    <x:row r="2254" spans="1:18" s="2" customFormat="1">
      <x:c r="A2254" s="300" t="s">
        <x:v>2942</x:v>
      </x:c>
      <x:c r="B2254" s="137" t="s">
        <x:v>2950</x:v>
      </x:c>
      <x:c r="C2254" s="137" t="s">
        <x:v>776</x:v>
      </x:c>
      <x:c r="D2254" s="137" t="s">
        <x:v>794</x:v>
      </x:c>
      <x:c r="E2254" s="66">
        <x:v>16</x:v>
      </x:c>
      <x:c r="F2254" s="137">
        <x:v>6</x:v>
      </x:c>
      <x:c r="G2254" s="295">
        <x:v>5</x:v>
      </x:c>
      <x:c r="H2254" s="295">
        <x:v>15</x:v>
      </x:c>
      <x:c r="I2254" s="295">
        <x:v>40</x:v>
      </x:c>
      <x:c r="J2254" s="295" t="s">
        <x:v>1820</x:v>
      </x:c>
      <x:c r="K2254" s="295" t="s">
        <x:v>1455</x:v>
      </x:c>
      <x:c r="L2254" s="295" t="s">
        <x:v>2935</x:v>
      </x:c>
      <x:c r="M2254" s="295" t="s">
        <x:v>2935</x:v>
      </x:c>
      <x:c r="N2254" s="142" t="s">
        <x:v>1457</x:v>
      </x:c>
      <x:c r="O2254" s="143">
        <x:v>60</x:v>
      </x:c>
      <x:c r="P2254" s="142" t="s">
        <x:v>1521</x:v>
      </x:c>
      <x:c r="Q2254" s="8" t="s">
        <x:v>3866</x:v>
      </x:c>
      <x:c r="R2254" s="298" t="s">
        <x:v>1474</x:v>
      </x:c>
    </x:row>
    <x:row r="2255" spans="1:18" s="2" customFormat="1">
      <x:c r="A2255" s="300" t="s">
        <x:v>2942</x:v>
      </x:c>
      <x:c r="B2255" s="137" t="s">
        <x:v>2938</x:v>
      </x:c>
      <x:c r="C2255" s="17" t="s">
        <x:v>1519</x:v>
      </x:c>
      <x:c r="D2255" s="137" t="s">
        <x:v>2798</x:v>
      </x:c>
      <x:c r="E2255" s="66">
        <x:v>16</x:v>
      </x:c>
      <x:c r="F2255" s="137">
        <x:v>6</x:v>
      </x:c>
      <x:c r="G2255" s="295">
        <x:v>5</x:v>
      </x:c>
      <x:c r="H2255" s="295">
        <x:v>23</x:v>
      </x:c>
      <x:c r="I2255" s="295">
        <x:v>45</x:v>
      </x:c>
      <x:c r="J2255" s="295" t="s">
        <x:v>1820</x:v>
      </x:c>
      <x:c r="K2255" s="295" t="s">
        <x:v>2717</x:v>
      </x:c>
      <x:c r="L2255" s="295" t="s">
        <x:v>2939</x:v>
      </x:c>
      <x:c r="M2255" s="295" t="s">
        <x:v>2939</x:v>
      </x:c>
      <x:c r="N2255" s="142" t="s">
        <x:v>1457</x:v>
      </x:c>
      <x:c r="O2255" s="143">
        <x:v>40</x:v>
      </x:c>
      <x:c r="P2255" s="343" t="s">
        <x:v>1472</x:v>
      </x:c>
      <x:c r="Q2255" s="8" t="s">
        <x:v>3875</x:v>
      </x:c>
      <x:c r="R2255" s="298" t="s">
        <x:v>1474</x:v>
      </x:c>
    </x:row>
    <x:row r="2256" spans="1:18" s="2" customFormat="1">
      <x:c r="A2256" s="300" t="s">
        <x:v>2942</x:v>
      </x:c>
      <x:c r="B2256" s="137" t="s">
        <x:v>2941</x:v>
      </x:c>
      <x:c r="C2256" s="17" t="s">
        <x:v>1519</x:v>
      </x:c>
      <x:c r="D2256" s="137" t="s">
        <x:v>796</x:v>
      </x:c>
      <x:c r="E2256" s="66">
        <x:v>16</x:v>
      </x:c>
      <x:c r="F2256" s="137">
        <x:v>6</x:v>
      </x:c>
      <x:c r="G2256" s="295">
        <x:v>5</x:v>
      </x:c>
      <x:c r="H2256" s="295">
        <x:v>17</x:v>
      </x:c>
      <x:c r="I2256" s="295">
        <x:v>30</x:v>
      </x:c>
      <x:c r="J2256" s="295" t="s">
        <x:v>1820</x:v>
      </x:c>
      <x:c r="K2256" s="295" t="s">
        <x:v>1455</x:v>
      </x:c>
      <x:c r="L2256" s="295" t="s">
        <x:v>2935</x:v>
      </x:c>
      <x:c r="M2256" s="295" t="s">
        <x:v>2935</x:v>
      </x:c>
      <x:c r="N2256" s="142" t="s">
        <x:v>1447</x:v>
      </x:c>
      <x:c r="O2256" s="143">
        <x:v>60</x:v>
      </x:c>
      <x:c r="P2256" s="343" t="s">
        <x:v>1472</x:v>
      </x:c>
      <x:c r="Q2256" s="8" t="s">
        <x:v>2444</x:v>
      </x:c>
      <x:c r="R2256" s="298" t="s">
        <x:v>1474</x:v>
      </x:c>
    </x:row>
    <x:row r="2257" spans="1:18" s="2" customFormat="1">
      <x:c r="A2257" s="300" t="s">
        <x:v>2942</x:v>
      </x:c>
      <x:c r="B2257" s="137" t="s">
        <x:v>2966</x:v>
      </x:c>
      <x:c r="C2257" s="17" t="s">
        <x:v>1519</x:v>
      </x:c>
      <x:c r="D2257" s="137" t="s">
        <x:v>1531</x:v>
      </x:c>
      <x:c r="E2257" s="66">
        <x:v>16</x:v>
      </x:c>
      <x:c r="F2257" s="137">
        <x:v>6</x:v>
      </x:c>
      <x:c r="G2257" s="295">
        <x:v>6</x:v>
      </x:c>
      <x:c r="H2257" s="295">
        <x:v>11</x:v>
      </x:c>
      <x:c r="I2257" s="295">
        <x:v>20</x:v>
      </x:c>
      <x:c r="J2257" s="295" t="s">
        <x:v>1826</x:v>
      </x:c>
      <x:c r="K2257" s="295" t="s">
        <x:v>1455</x:v>
      </x:c>
      <x:c r="L2257" s="295" t="s">
        <x:v>1524</x:v>
      </x:c>
      <x:c r="M2257" s="295" t="s">
        <x:v>4000</x:v>
      </x:c>
      <x:c r="N2257" s="142" t="s">
        <x:v>1457</x:v>
      </x:c>
      <x:c r="O2257" s="143">
        <x:v>70</x:v>
      </x:c>
      <x:c r="P2257" s="343" t="s">
        <x:v>1472</x:v>
      </x:c>
      <x:c r="Q2257" s="8" t="s">
        <x:v>1012</x:v>
      </x:c>
      <x:c r="R2257" s="298" t="s">
        <x:v>1474</x:v>
      </x:c>
    </x:row>
    <x:row r="2258" spans="1:18" s="2" customFormat="1">
      <x:c r="A2258" s="300" t="s">
        <x:v>2942</x:v>
      </x:c>
      <x:c r="B2258" s="137" t="s">
        <x:v>2928</x:v>
      </x:c>
      <x:c r="C2258" s="137" t="s">
        <x:v>826</x:v>
      </x:c>
      <x:c r="D2258" s="137" t="s">
        <x:v>769</x:v>
      </x:c>
      <x:c r="E2258" s="66">
        <x:v>16</x:v>
      </x:c>
      <x:c r="F2258" s="137">
        <x:v>6</x:v>
      </x:c>
      <x:c r="G2258" s="295">
        <x:v>7</x:v>
      </x:c>
      <x:c r="H2258" s="295">
        <x:v>21</x:v>
      </x:c>
      <x:c r="I2258" s="295">
        <x:v>38</x:v>
      </x:c>
      <x:c r="J2258" s="295" t="s">
        <x:v>1450</x:v>
      </x:c>
      <x:c r="K2258" s="295" t="s">
        <x:v>1455</x:v>
      </x:c>
      <x:c r="L2258" s="295" t="s">
        <x:v>2935</x:v>
      </x:c>
      <x:c r="M2258" s="295" t="s">
        <x:v>2935</x:v>
      </x:c>
      <x:c r="N2258" s="142" t="s">
        <x:v>1457</x:v>
      </x:c>
      <x:c r="O2258" s="143">
        <x:v>60</x:v>
      </x:c>
      <x:c r="P2258" s="142" t="s">
        <x:v>1521</x:v>
      </x:c>
      <x:c r="Q2258" s="8" t="s">
        <x:v>251</x:v>
      </x:c>
      <x:c r="R2258" s="298" t="s">
        <x:v>1474</x:v>
      </x:c>
    </x:row>
    <x:row r="2259" spans="1:18" s="2" customFormat="1">
      <x:c r="A2259" s="300" t="s">
        <x:v>2942</x:v>
      </x:c>
      <x:c r="B2259" s="137" t="s">
        <x:v>2948</x:v>
      </x:c>
      <x:c r="C2259" s="17" t="s">
        <x:v>1519</x:v>
      </x:c>
      <x:c r="D2259" s="137" t="s">
        <x:v>792</x:v>
      </x:c>
      <x:c r="E2259" s="66">
        <x:v>16</x:v>
      </x:c>
      <x:c r="F2259" s="137">
        <x:v>6</x:v>
      </x:c>
      <x:c r="G2259" s="295">
        <x:v>7</x:v>
      </x:c>
      <x:c r="H2259" s="295">
        <x:v>23</x:v>
      </x:c>
      <x:c r="I2259" s="295">
        <x:v>40</x:v>
      </x:c>
      <x:c r="J2259" s="295" t="s">
        <x:v>1450</x:v>
      </x:c>
      <x:c r="K2259" s="295" t="s">
        <x:v>1455</x:v>
      </x:c>
      <x:c r="L2259" s="295" t="s">
        <x:v>1509</x:v>
      </x:c>
      <x:c r="M2259" s="295" t="s">
        <x:v>1509</x:v>
      </x:c>
      <x:c r="N2259" s="142" t="s">
        <x:v>1447</x:v>
      </x:c>
      <x:c r="O2259" s="143">
        <x:v>20</x:v>
      </x:c>
      <x:c r="P2259" s="343" t="s">
        <x:v>1472</x:v>
      </x:c>
      <x:c r="Q2259" s="8" t="s">
        <x:v>3352</x:v>
      </x:c>
      <x:c r="R2259" s="298" t="s">
        <x:v>1474</x:v>
      </x:c>
    </x:row>
    <x:row r="2260" spans="1:18" s="2" customFormat="1">
      <x:c r="A2260" s="300" t="s">
        <x:v>2942</x:v>
      </x:c>
      <x:c r="B2260" s="137" t="s">
        <x:v>2946</x:v>
      </x:c>
      <x:c r="C2260" s="137" t="s">
        <x:v>826</x:v>
      </x:c>
      <x:c r="D2260" s="303" t="s">
        <x:v>759</x:v>
      </x:c>
      <x:c r="E2260" s="66">
        <x:v>16</x:v>
      </x:c>
      <x:c r="F2260" s="137">
        <x:v>6</x:v>
      </x:c>
      <x:c r="G2260" s="295">
        <x:v>8</x:v>
      </x:c>
      <x:c r="H2260" s="295">
        <x:v>16</x:v>
      </x:c>
      <x:c r="I2260" s="295">
        <x:v>58</x:v>
      </x:c>
      <x:c r="J2260" s="295" t="s">
        <x:v>1462</x:v>
      </x:c>
      <x:c r="K2260" s="295" t="s">
        <x:v>1455</x:v>
      </x:c>
      <x:c r="L2260" s="295" t="s">
        <x:v>1509</x:v>
      </x:c>
      <x:c r="M2260" s="295" t="s">
        <x:v>1509</x:v>
      </x:c>
      <x:c r="N2260" s="142" t="s">
        <x:v>1457</x:v>
      </x:c>
      <x:c r="O2260" s="143">
        <x:v>20</x:v>
      </x:c>
      <x:c r="P2260" s="343" t="s">
        <x:v>1472</x:v>
      </x:c>
      <x:c r="Q2260" s="8" t="s">
        <x:v>3889</x:v>
      </x:c>
      <x:c r="R2260" s="298" t="s">
        <x:v>1474</x:v>
      </x:c>
    </x:row>
    <x:row r="2261" spans="1:18" s="2" customFormat="1">
      <x:c r="A2261" s="300" t="s">
        <x:v>2942</x:v>
      </x:c>
      <x:c r="B2261" s="137" t="s">
        <x:v>2938</x:v>
      </x:c>
      <x:c r="C2261" s="137" t="s">
        <x:v>826</x:v>
      </x:c>
      <x:c r="D2261" s="137" t="s">
        <x:v>785</x:v>
      </x:c>
      <x:c r="E2261" s="66">
        <x:v>16</x:v>
      </x:c>
      <x:c r="F2261" s="137">
        <x:v>6</x:v>
      </x:c>
      <x:c r="G2261" s="295">
        <x:v>9</x:v>
      </x:c>
      <x:c r="H2261" s="295">
        <x:v>9</x:v>
      </x:c>
      <x:c r="I2261" s="295">
        <x:v>5</x:v>
      </x:c>
      <x:c r="J2261" s="295" t="s">
        <x:v>1446</x:v>
      </x:c>
      <x:c r="K2261" s="295" t="s">
        <x:v>2717</x:v>
      </x:c>
      <x:c r="L2261" s="295" t="s">
        <x:v>2939</x:v>
      </x:c>
      <x:c r="M2261" s="295" t="s">
        <x:v>2939</x:v>
      </x:c>
      <x:c r="N2261" s="142" t="s">
        <x:v>1457</x:v>
      </x:c>
      <x:c r="O2261" s="143">
        <x:v>20</x:v>
      </x:c>
      <x:c r="P2261" s="343" t="s">
        <x:v>1472</x:v>
      </x:c>
      <x:c r="Q2261" s="8" t="s">
        <x:v>909</x:v>
      </x:c>
      <x:c r="R2261" s="298" t="s">
        <x:v>1474</x:v>
      </x:c>
    </x:row>
    <x:row r="2262" spans="1:18" s="2" customFormat="1">
      <x:c r="A2262" s="300" t="s">
        <x:v>2942</x:v>
      </x:c>
      <x:c r="B2262" s="137" t="s">
        <x:v>2967</x:v>
      </x:c>
      <x:c r="C2262" s="17" t="s">
        <x:v>1519</x:v>
      </x:c>
      <x:c r="D2262" s="137" t="s">
        <x:v>841</x:v>
      </x:c>
      <x:c r="E2262" s="66">
        <x:v>16</x:v>
      </x:c>
      <x:c r="F2262" s="137">
        <x:v>6</x:v>
      </x:c>
      <x:c r="G2262" s="295">
        <x:v>9</x:v>
      </x:c>
      <x:c r="H2262" s="295">
        <x:v>7</x:v>
      </x:c>
      <x:c r="I2262" s="295">
        <x:v>19</x:v>
      </x:c>
      <x:c r="J2262" s="295" t="s">
        <x:v>1446</x:v>
      </x:c>
      <x:c r="K2262" s="295" t="s">
        <x:v>1455</x:v>
      </x:c>
      <x:c r="L2262" s="295" t="s">
        <x:v>1509</x:v>
      </x:c>
      <x:c r="M2262" s="295" t="s">
        <x:v>1509</x:v>
      </x:c>
      <x:c r="N2262" s="142" t="s">
        <x:v>1447</x:v>
      </x:c>
      <x:c r="O2262" s="143">
        <x:v>60</x:v>
      </x:c>
      <x:c r="P2262" s="343" t="s">
        <x:v>1472</x:v>
      </x:c>
      <x:c r="Q2262" s="8" t="s">
        <x:v>3844</x:v>
      </x:c>
      <x:c r="R2262" s="298" t="s">
        <x:v>1474</x:v>
      </x:c>
    </x:row>
    <x:row r="2263" spans="1:18" s="2" customFormat="1">
      <x:c r="A2263" s="300" t="s">
        <x:v>2942</x:v>
      </x:c>
      <x:c r="B2263" s="137" t="s">
        <x:v>2938</x:v>
      </x:c>
      <x:c r="C2263" s="17" t="s">
        <x:v>1519</x:v>
      </x:c>
      <x:c r="D2263" s="137" t="s">
        <x:v>2938</x:v>
      </x:c>
      <x:c r="E2263" s="66">
        <x:v>16</x:v>
      </x:c>
      <x:c r="F2263" s="137">
        <x:v>6</x:v>
      </x:c>
      <x:c r="G2263" s="295">
        <x:v>10</x:v>
      </x:c>
      <x:c r="H2263" s="295">
        <x:v>8</x:v>
      </x:c>
      <x:c r="I2263" s="295">
        <x:v>25</x:v>
      </x:c>
      <x:c r="J2263" s="295" t="s">
        <x:v>1466</x:v>
      </x:c>
      <x:c r="K2263" s="295" t="s">
        <x:v>2717</x:v>
      </x:c>
      <x:c r="L2263" s="295" t="s">
        <x:v>2939</x:v>
      </x:c>
      <x:c r="M2263" s="295" t="s">
        <x:v>2939</x:v>
      </x:c>
      <x:c r="N2263" s="142" t="s">
        <x:v>1457</x:v>
      </x:c>
      <x:c r="O2263" s="143">
        <x:v>40</x:v>
      </x:c>
      <x:c r="P2263" s="343" t="s">
        <x:v>1472</x:v>
      </x:c>
      <x:c r="Q2263" s="8" t="s">
        <x:v>929</x:v>
      </x:c>
      <x:c r="R2263" s="298" t="s">
        <x:v>1478</x:v>
      </x:c>
    </x:row>
    <x:row r="2264" spans="1:18" s="2" customFormat="1">
      <x:c r="A2264" s="300" t="s">
        <x:v>2942</x:v>
      </x:c>
      <x:c r="B2264" s="137" t="s">
        <x:v>2932</x:v>
      </x:c>
      <x:c r="C2264" s="137" t="s">
        <x:v>768</x:v>
      </x:c>
      <x:c r="D2264" s="137" t="s">
        <x:v>771</x:v>
      </x:c>
      <x:c r="E2264" s="66">
        <x:v>16</x:v>
      </x:c>
      <x:c r="F2264" s="137">
        <x:v>6</x:v>
      </x:c>
      <x:c r="G2264" s="295">
        <x:v>10</x:v>
      </x:c>
      <x:c r="H2264" s="295">
        <x:v>6</x:v>
      </x:c>
      <x:c r="I2264" s="295">
        <x:v>20</x:v>
      </x:c>
      <x:c r="J2264" s="295" t="s">
        <x:v>1466</x:v>
      </x:c>
      <x:c r="K2264" s="295" t="s">
        <x:v>1455</x:v>
      </x:c>
      <x:c r="L2264" s="295" t="s">
        <x:v>1509</x:v>
      </x:c>
      <x:c r="M2264" s="295" t="s">
        <x:v>1509</x:v>
      </x:c>
      <x:c r="N2264" s="142" t="s">
        <x:v>1457</x:v>
      </x:c>
      <x:c r="O2264" s="143">
        <x:v>70</x:v>
      </x:c>
      <x:c r="P2264" s="343" t="s">
        <x:v>1472</x:v>
      </x:c>
      <x:c r="Q2264" s="8" t="s">
        <x:v>932</x:v>
      </x:c>
      <x:c r="R2264" s="298" t="s">
        <x:v>1474</x:v>
      </x:c>
    </x:row>
    <x:row r="2265" spans="1:18" s="2" customFormat="1">
      <x:c r="A2265" s="300" t="s">
        <x:v>2942</x:v>
      </x:c>
      <x:c r="B2265" s="137" t="s">
        <x:v>2938</x:v>
      </x:c>
      <x:c r="C2265" s="137" t="s">
        <x:v>826</x:v>
      </x:c>
      <x:c r="D2265" s="137" t="s">
        <x:v>1778</x:v>
      </x:c>
      <x:c r="E2265" s="66">
        <x:v>16</x:v>
      </x:c>
      <x:c r="F2265" s="137">
        <x:v>6</x:v>
      </x:c>
      <x:c r="G2265" s="295">
        <x:v>10</x:v>
      </x:c>
      <x:c r="H2265" s="295">
        <x:v>16</x:v>
      </x:c>
      <x:c r="I2265" s="295">
        <x:v>28</x:v>
      </x:c>
      <x:c r="J2265" s="295" t="s">
        <x:v>1466</x:v>
      </x:c>
      <x:c r="K2265" s="295" t="s">
        <x:v>2717</x:v>
      </x:c>
      <x:c r="L2265" s="295" t="s">
        <x:v>1471</x:v>
      </x:c>
      <x:c r="M2265" s="295" t="s">
        <x:v>1471</x:v>
      </x:c>
      <x:c r="N2265" s="142" t="s">
        <x:v>1457</x:v>
      </x:c>
      <x:c r="O2265" s="143">
        <x:v>40</x:v>
      </x:c>
      <x:c r="P2265" s="343" t="s">
        <x:v>1472</x:v>
      </x:c>
      <x:c r="Q2265" s="8" t="s">
        <x:v>3343</x:v>
      </x:c>
      <x:c r="R2265" s="298" t="s">
        <x:v>1474</x:v>
      </x:c>
    </x:row>
    <x:row r="2266" spans="1:18" s="2" customFormat="1">
      <x:c r="A2266" s="300" t="s">
        <x:v>2942</x:v>
      </x:c>
      <x:c r="B2266" s="137" t="s">
        <x:v>2950</x:v>
      </x:c>
      <x:c r="C2266" s="137" t="s">
        <x:v>776</x:v>
      </x:c>
      <x:c r="D2266" s="137" t="s">
        <x:v>3002</x:v>
      </x:c>
      <x:c r="E2266" s="66">
        <x:v>16</x:v>
      </x:c>
      <x:c r="F2266" s="137">
        <x:v>6</x:v>
      </x:c>
      <x:c r="G2266" s="295">
        <x:v>11</x:v>
      </x:c>
      <x:c r="H2266" s="295">
        <x:v>18</x:v>
      </x:c>
      <x:c r="I2266" s="295">
        <x:v>35</x:v>
      </x:c>
      <x:c r="J2266" s="295" t="s">
        <x:v>1463</x:v>
      </x:c>
      <x:c r="K2266" s="295" t="s">
        <x:v>1455</x:v>
      </x:c>
      <x:c r="L2266" s="295" t="s">
        <x:v>1459</x:v>
      </x:c>
      <x:c r="M2266" s="295" t="s">
        <x:v>1459</x:v>
      </x:c>
      <x:c r="N2266" s="142" t="s">
        <x:v>1457</x:v>
      </x:c>
      <x:c r="O2266" s="143">
        <x:v>40</x:v>
      </x:c>
      <x:c r="P2266" s="343" t="s">
        <x:v>1472</x:v>
      </x:c>
      <x:c r="Q2266" s="8" t="s">
        <x:v>933</x:v>
      </x:c>
      <x:c r="R2266" s="298" t="s">
        <x:v>1474</x:v>
      </x:c>
    </x:row>
    <x:row r="2267" spans="1:18" s="2" customFormat="1">
      <x:c r="A2267" s="300" t="s">
        <x:v>2942</x:v>
      </x:c>
      <x:c r="B2267" s="137" t="s">
        <x:v>2946</x:v>
      </x:c>
      <x:c r="C2267" s="137" t="s">
        <x:v>826</x:v>
      </x:c>
      <x:c r="D2267" s="303" t="s">
        <x:v>759</x:v>
      </x:c>
      <x:c r="E2267" s="66">
        <x:v>16</x:v>
      </x:c>
      <x:c r="F2267" s="137">
        <x:v>6</x:v>
      </x:c>
      <x:c r="G2267" s="295">
        <x:v>13</x:v>
      </x:c>
      <x:c r="H2267" s="295">
        <x:v>8</x:v>
      </x:c>
      <x:c r="I2267" s="295">
        <x:v>0</x:v>
      </x:c>
      <x:c r="J2267" s="295" t="s">
        <x:v>1826</x:v>
      </x:c>
      <x:c r="K2267" s="295" t="s">
        <x:v>1455</x:v>
      </x:c>
      <x:c r="L2267" s="295" t="s">
        <x:v>1509</x:v>
      </x:c>
      <x:c r="M2267" s="295" t="s">
        <x:v>1509</x:v>
      </x:c>
      <x:c r="N2267" s="142" t="s">
        <x:v>1447</x:v>
      </x:c>
      <x:c r="O2267" s="143">
        <x:v>10</x:v>
      </x:c>
      <x:c r="P2267" s="343" t="s">
        <x:v>1472</x:v>
      </x:c>
      <x:c r="Q2267" s="8" t="s">
        <x:v>3332</x:v>
      </x:c>
      <x:c r="R2267" s="298" t="s">
        <x:v>1474</x:v>
      </x:c>
    </x:row>
    <x:row r="2268" spans="1:18" s="2" customFormat="1">
      <x:c r="A2268" s="300" t="s">
        <x:v>2942</x:v>
      </x:c>
      <x:c r="B2268" s="137" t="s">
        <x:v>2966</x:v>
      </x:c>
      <x:c r="C2268" s="17" t="s">
        <x:v>1519</x:v>
      </x:c>
      <x:c r="D2268" s="137" t="s">
        <x:v>1531</x:v>
      </x:c>
      <x:c r="E2268" s="66">
        <x:v>16</x:v>
      </x:c>
      <x:c r="F2268" s="137">
        <x:v>6</x:v>
      </x:c>
      <x:c r="G2268" s="295">
        <x:v>14</x:v>
      </x:c>
      <x:c r="H2268" s="295">
        <x:v>17</x:v>
      </x:c>
      <x:c r="I2268" s="295">
        <x:v>40</x:v>
      </x:c>
      <x:c r="J2268" s="295" t="s">
        <x:v>1450</x:v>
      </x:c>
      <x:c r="K2268" s="295" t="s">
        <x:v>1455</x:v>
      </x:c>
      <x:c r="L2268" s="295" t="s">
        <x:v>1509</x:v>
      </x:c>
      <x:c r="M2268" s="295" t="s">
        <x:v>1509</x:v>
      </x:c>
      <x:c r="N2268" s="142" t="s">
        <x:v>1447</x:v>
      </x:c>
      <x:c r="O2268" s="143">
        <x:v>50</x:v>
      </x:c>
      <x:c r="P2268" s="343" t="s">
        <x:v>1472</x:v>
      </x:c>
      <x:c r="Q2268" s="8" t="s">
        <x:v>3886</x:v>
      </x:c>
      <x:c r="R2268" s="298" t="s">
        <x:v>1474</x:v>
      </x:c>
    </x:row>
    <x:row r="2269" spans="1:18" s="2" customFormat="1">
      <x:c r="A2269" s="300" t="s">
        <x:v>2942</x:v>
      </x:c>
      <x:c r="B2269" s="137" t="s">
        <x:v>2934</x:v>
      </x:c>
      <x:c r="C2269" s="17" t="s">
        <x:v>1519</x:v>
      </x:c>
      <x:c r="D2269" s="137" t="s">
        <x:v>791</x:v>
      </x:c>
      <x:c r="E2269" s="66">
        <x:v>16</x:v>
      </x:c>
      <x:c r="F2269" s="137">
        <x:v>6</x:v>
      </x:c>
      <x:c r="G2269" s="320">
        <x:v>14</x:v>
      </x:c>
      <x:c r="H2269" s="320">
        <x:v>16</x:v>
      </x:c>
      <x:c r="I2269" s="320">
        <x:v>10</x:v>
      </x:c>
      <x:c r="J2269" s="320" t="s">
        <x:v>1450</x:v>
      </x:c>
      <x:c r="K2269" s="320" t="s">
        <x:v>2717</x:v>
      </x:c>
      <x:c r="L2269" s="320" t="s">
        <x:v>2939</x:v>
      </x:c>
      <x:c r="M2269" s="295" t="s">
        <x:v>2939</x:v>
      </x:c>
      <x:c r="N2269" s="142" t="s">
        <x:v>1447</x:v>
      </x:c>
      <x:c r="O2269" s="143">
        <x:v>50</x:v>
      </x:c>
      <x:c r="P2269" s="343" t="s">
        <x:v>1472</x:v>
      </x:c>
      <x:c r="Q2269" s="321" t="s">
        <x:v>927</x:v>
      </x:c>
      <x:c r="R2269" s="298" t="s">
        <x:v>1474</x:v>
      </x:c>
    </x:row>
    <x:row r="2270" spans="1:18" s="2" customFormat="1">
      <x:c r="A2270" s="300" t="s">
        <x:v>2942</x:v>
      </x:c>
      <x:c r="B2270" s="137" t="s">
        <x:v>2941</x:v>
      </x:c>
      <x:c r="C2270" s="17" t="s">
        <x:v>1519</x:v>
      </x:c>
      <x:c r="D2270" s="137" t="s">
        <x:v>2798</x:v>
      </x:c>
      <x:c r="E2270" s="66">
        <x:v>16</x:v>
      </x:c>
      <x:c r="F2270" s="137">
        <x:v>6</x:v>
      </x:c>
      <x:c r="G2270" s="295">
        <x:v>14</x:v>
      </x:c>
      <x:c r="H2270" s="295">
        <x:v>12</x:v>
      </x:c>
      <x:c r="I2270" s="295">
        <x:v>50</x:v>
      </x:c>
      <x:c r="J2270" s="295" t="s">
        <x:v>1450</x:v>
      </x:c>
      <x:c r="K2270" s="295" t="s">
        <x:v>1455</x:v>
      </x:c>
      <x:c r="L2270" s="208" t="s">
        <x:v>822</x:v>
      </x:c>
      <x:c r="M2270" s="295" t="s">
        <x:v>766</x:v>
      </x:c>
      <x:c r="N2270" s="142" t="s">
        <x:v>1447</x:v>
      </x:c>
      <x:c r="O2270" s="143" t="s">
        <x:v>2937</x:v>
      </x:c>
      <x:c r="P2270" s="343" t="s">
        <x:v>1472</x:v>
      </x:c>
      <x:c r="Q2270" s="322" t="s">
        <x:v>3887</x:v>
      </x:c>
      <x:c r="R2270" s="298" t="s">
        <x:v>1474</x:v>
      </x:c>
    </x:row>
    <x:row r="2271" spans="1:18" s="2" customFormat="1">
      <x:c r="A2271" s="300" t="s">
        <x:v>2942</x:v>
      </x:c>
      <x:c r="B2271" s="137" t="s">
        <x:v>2948</x:v>
      </x:c>
      <x:c r="C2271" s="17" t="s">
        <x:v>1519</x:v>
      </x:c>
      <x:c r="D2271" s="137" t="s">
        <x:v>2944</x:v>
      </x:c>
      <x:c r="E2271" s="66">
        <x:v>16</x:v>
      </x:c>
      <x:c r="F2271" s="137">
        <x:v>6</x:v>
      </x:c>
      <x:c r="G2271" s="295">
        <x:v>15</x:v>
      </x:c>
      <x:c r="H2271" s="295">
        <x:v>12</x:v>
      </x:c>
      <x:c r="I2271" s="295">
        <x:v>35</x:v>
      </x:c>
      <x:c r="J2271" s="295" t="s">
        <x:v>1462</x:v>
      </x:c>
      <x:c r="K2271" s="295" t="s">
        <x:v>1455</x:v>
      </x:c>
      <x:c r="L2271" s="295" t="s">
        <x:v>1509</x:v>
      </x:c>
      <x:c r="M2271" s="295" t="s">
        <x:v>1509</x:v>
      </x:c>
      <x:c r="N2271" s="142" t="s">
        <x:v>1447</x:v>
      </x:c>
      <x:c r="O2271" s="143">
        <x:v>60</x:v>
      </x:c>
      <x:c r="P2271" s="343" t="s">
        <x:v>1472</x:v>
      </x:c>
      <x:c r="Q2271" s="323" t="s">
        <x:v>4026</x:v>
      </x:c>
      <x:c r="R2271" s="298" t="s">
        <x:v>1474</x:v>
      </x:c>
    </x:row>
    <x:row r="2272" spans="1:18" s="2" customFormat="1">
      <x:c r="A2272" s="300" t="s">
        <x:v>2942</x:v>
      </x:c>
      <x:c r="B2272" s="137" t="s">
        <x:v>2950</x:v>
      </x:c>
      <x:c r="C2272" s="137" t="s">
        <x:v>776</x:v>
      </x:c>
      <x:c r="D2272" s="137" t="s">
        <x:v>3006</x:v>
      </x:c>
      <x:c r="E2272" s="66">
        <x:v>16</x:v>
      </x:c>
      <x:c r="F2272" s="137">
        <x:v>6</x:v>
      </x:c>
      <x:c r="G2272" s="295">
        <x:v>17</x:v>
      </x:c>
      <x:c r="H2272" s="295">
        <x:v>14</x:v>
      </x:c>
      <x:c r="I2272" s="295">
        <x:v>30</x:v>
      </x:c>
      <x:c r="J2272" s="295" t="s">
        <x:v>1466</x:v>
      </x:c>
      <x:c r="K2272" s="295" t="s">
        <x:v>1455</x:v>
      </x:c>
      <x:c r="L2272" s="208" t="s">
        <x:v>822</x:v>
      </x:c>
      <x:c r="M2272" s="295" t="s">
        <x:v>766</x:v>
      </x:c>
      <x:c r="N2272" s="142" t="s">
        <x:v>1457</x:v>
      </x:c>
      <x:c r="O2272" s="143" t="s">
        <x:v>3153</x:v>
      </x:c>
      <x:c r="P2272" s="343" t="s">
        <x:v>1472</x:v>
      </x:c>
      <x:c r="Q2272" s="19" t="s">
        <x:v>3891</x:v>
      </x:c>
      <x:c r="R2272" s="298" t="s">
        <x:v>1474</x:v>
      </x:c>
    </x:row>
    <x:row r="2273" spans="1:18" s="2" customFormat="1">
      <x:c r="A2273" s="300" t="s">
        <x:v>2942</x:v>
      </x:c>
      <x:c r="B2273" s="137" t="s">
        <x:v>2950</x:v>
      </x:c>
      <x:c r="C2273" s="137" t="s">
        <x:v>776</x:v>
      </x:c>
      <x:c r="D2273" s="137" t="s">
        <x:v>794</x:v>
      </x:c>
      <x:c r="E2273" s="66">
        <x:v>16</x:v>
      </x:c>
      <x:c r="F2273" s="137">
        <x:v>6</x:v>
      </x:c>
      <x:c r="G2273" s="295">
        <x:v>17</x:v>
      </x:c>
      <x:c r="H2273" s="295">
        <x:v>12</x:v>
      </x:c>
      <x:c r="I2273" s="295">
        <x:v>33</x:v>
      </x:c>
      <x:c r="J2273" s="295" t="s">
        <x:v>1466</x:v>
      </x:c>
      <x:c r="K2273" s="295" t="s">
        <x:v>1455</x:v>
      </x:c>
      <x:c r="L2273" s="295" t="s">
        <x:v>1524</x:v>
      </x:c>
      <x:c r="M2273" s="295" t="s">
        <x:v>2952</x:v>
      </x:c>
      <x:c r="N2273" s="142" t="s">
        <x:v>1457</x:v>
      </x:c>
      <x:c r="O2273" s="143">
        <x:v>70</x:v>
      </x:c>
      <x:c r="P2273" s="343" t="s">
        <x:v>1472</x:v>
      </x:c>
      <x:c r="Q2273" s="17" t="s">
        <x:v>4025</x:v>
      </x:c>
      <x:c r="R2273" s="298" t="s">
        <x:v>1474</x:v>
      </x:c>
    </x:row>
    <x:row r="2274" spans="1:18" s="2" customFormat="1">
      <x:c r="A2274" s="300" t="s">
        <x:v>2942</x:v>
      </x:c>
      <x:c r="B2274" s="137" t="s">
        <x:v>2967</x:v>
      </x:c>
      <x:c r="C2274" s="17" t="s">
        <x:v>1519</x:v>
      </x:c>
      <x:c r="D2274" s="137" t="s">
        <x:v>1523</x:v>
      </x:c>
      <x:c r="E2274" s="66">
        <x:v>16</x:v>
      </x:c>
      <x:c r="F2274" s="137">
        <x:v>6</x:v>
      </x:c>
      <x:c r="G2274" s="295">
        <x:v>18</x:v>
      </x:c>
      <x:c r="H2274" s="295">
        <x:v>23</x:v>
      </x:c>
      <x:c r="I2274" s="295">
        <x:v>21</x:v>
      </x:c>
      <x:c r="J2274" s="295" t="s">
        <x:v>1463</x:v>
      </x:c>
      <x:c r="K2274" s="295" t="s">
        <x:v>1455</x:v>
      </x:c>
      <x:c r="L2274" s="295" t="s">
        <x:v>1516</x:v>
      </x:c>
      <x:c r="M2274" s="295" t="s">
        <x:v>1516</x:v>
      </x:c>
      <x:c r="N2274" s="142" t="s">
        <x:v>1447</x:v>
      </x:c>
      <x:c r="O2274" s="143">
        <x:v>50</x:v>
      </x:c>
      <x:c r="P2274" s="343" t="s">
        <x:v>1472</x:v>
      </x:c>
      <x:c r="Q2274" s="19" t="s">
        <x:v>3885</x:v>
      </x:c>
      <x:c r="R2274" s="298" t="s">
        <x:v>1474</x:v>
      </x:c>
    </x:row>
    <x:row r="2275" spans="1:18" s="2" customFormat="1">
      <x:c r="A2275" s="300" t="s">
        <x:v>2942</x:v>
      </x:c>
      <x:c r="B2275" s="137" t="s">
        <x:v>2941</x:v>
      </x:c>
      <x:c r="C2275" s="17" t="s">
        <x:v>1519</x:v>
      </x:c>
      <x:c r="D2275" s="137" t="s">
        <x:v>2798</x:v>
      </x:c>
      <x:c r="E2275" s="66">
        <x:v>16</x:v>
      </x:c>
      <x:c r="F2275" s="137">
        <x:v>6</x:v>
      </x:c>
      <x:c r="G2275" s="295">
        <x:v>19</x:v>
      </x:c>
      <x:c r="H2275" s="295">
        <x:v>17</x:v>
      </x:c>
      <x:c r="I2275" s="295">
        <x:v>55</x:v>
      </x:c>
      <x:c r="J2275" s="295" t="s">
        <x:v>1820</x:v>
      </x:c>
      <x:c r="K2275" s="295" t="s">
        <x:v>1455</x:v>
      </x:c>
      <x:c r="L2275" s="295" t="s">
        <x:v>2935</x:v>
      </x:c>
      <x:c r="M2275" s="295" t="s">
        <x:v>2935</x:v>
      </x:c>
      <x:c r="N2275" s="142" t="s">
        <x:v>1457</x:v>
      </x:c>
      <x:c r="O2275" s="143">
        <x:v>10</x:v>
      </x:c>
      <x:c r="P2275" s="343" t="s">
        <x:v>1472</x:v>
      </x:c>
      <x:c r="Q2275" s="17" t="s">
        <x:v>3358</x:v>
      </x:c>
      <x:c r="R2275" s="298" t="s">
        <x:v>1474</x:v>
      </x:c>
    </x:row>
    <x:row r="2276" spans="1:18" s="2" customFormat="1">
      <x:c r="A2276" s="300" t="s">
        <x:v>2942</x:v>
      </x:c>
      <x:c r="B2276" s="137" t="s">
        <x:v>2938</x:v>
      </x:c>
      <x:c r="C2276" s="137" t="s">
        <x:v>826</x:v>
      </x:c>
      <x:c r="D2276" s="137" t="s">
        <x:v>3005</x:v>
      </x:c>
      <x:c r="E2276" s="66">
        <x:v>16</x:v>
      </x:c>
      <x:c r="F2276" s="137">
        <x:v>6</x:v>
      </x:c>
      <x:c r="G2276" s="295">
        <x:v>20</x:v>
      </x:c>
      <x:c r="H2276" s="295">
        <x:v>9</x:v>
      </x:c>
      <x:c r="I2276" s="295">
        <x:v>23</x:v>
      </x:c>
      <x:c r="J2276" s="295" t="s">
        <x:v>1826</x:v>
      </x:c>
      <x:c r="K2276" s="295" t="s">
        <x:v>2717</x:v>
      </x:c>
      <x:c r="L2276" s="295" t="s">
        <x:v>2939</x:v>
      </x:c>
      <x:c r="M2276" s="295" t="s">
        <x:v>2939</x:v>
      </x:c>
      <x:c r="N2276" s="142" t="s">
        <x:v>1447</x:v>
      </x:c>
      <x:c r="O2276" s="143">
        <x:v>60</x:v>
      </x:c>
      <x:c r="P2276" s="343" t="s">
        <x:v>1472</x:v>
      </x:c>
      <x:c r="Q2276" s="8" t="s">
        <x:v>3888</x:v>
      </x:c>
      <x:c r="R2276" s="298" t="s">
        <x:v>1474</x:v>
      </x:c>
    </x:row>
    <x:row r="2277" spans="1:18" s="2" customFormat="1">
      <x:c r="A2277" s="300" t="s">
        <x:v>2942</x:v>
      </x:c>
      <x:c r="B2277" s="137" t="s">
        <x:v>2950</x:v>
      </x:c>
      <x:c r="C2277" s="137" t="s">
        <x:v>776</x:v>
      </x:c>
      <x:c r="D2277" s="137" t="s">
        <x:v>794</x:v>
      </x:c>
      <x:c r="E2277" s="66">
        <x:v>16</x:v>
      </x:c>
      <x:c r="F2277" s="137">
        <x:v>6</x:v>
      </x:c>
      <x:c r="G2277" s="295">
        <x:v>21</x:v>
      </x:c>
      <x:c r="H2277" s="295">
        <x:v>16</x:v>
      </x:c>
      <x:c r="I2277" s="295">
        <x:v>0</x:v>
      </x:c>
      <x:c r="J2277" s="295" t="s">
        <x:v>1450</x:v>
      </x:c>
      <x:c r="K2277" s="295" t="s">
        <x:v>1455</x:v>
      </x:c>
      <x:c r="L2277" s="295" t="s">
        <x:v>1509</x:v>
      </x:c>
      <x:c r="M2277" s="296" t="s">
        <x:v>2610</x:v>
      </x:c>
      <x:c r="N2277" s="142" t="s">
        <x:v>1447</x:v>
      </x:c>
      <x:c r="O2277" s="143">
        <x:v>20</x:v>
      </x:c>
      <x:c r="P2277" s="343" t="s">
        <x:v>1472</x:v>
      </x:c>
      <x:c r="Q2277" s="8" t="s">
        <x:v>885</x:v>
      </x:c>
      <x:c r="R2277" s="298" t="s">
        <x:v>1474</x:v>
      </x:c>
    </x:row>
    <x:row r="2278" spans="1:18" s="2" customFormat="1">
      <x:c r="A2278" s="300" t="s">
        <x:v>2942</x:v>
      </x:c>
      <x:c r="B2278" s="137" t="s">
        <x:v>2928</x:v>
      </x:c>
      <x:c r="C2278" s="137" t="s">
        <x:v>826</x:v>
      </x:c>
      <x:c r="D2278" s="137" t="s">
        <x:v>1778</x:v>
      </x:c>
      <x:c r="E2278" s="66">
        <x:v>16</x:v>
      </x:c>
      <x:c r="F2278" s="137">
        <x:v>6</x:v>
      </x:c>
      <x:c r="G2278" s="295">
        <x:v>21</x:v>
      </x:c>
      <x:c r="H2278" s="295">
        <x:v>15</x:v>
      </x:c>
      <x:c r="I2278" s="295">
        <x:v>30</x:v>
      </x:c>
      <x:c r="J2278" s="295" t="s">
        <x:v>1450</x:v>
      </x:c>
      <x:c r="K2278" s="295" t="s">
        <x:v>1455</x:v>
      </x:c>
      <x:c r="L2278" s="295" t="s">
        <x:v>1516</x:v>
      </x:c>
      <x:c r="M2278" s="296" t="s">
        <x:v>1516</x:v>
      </x:c>
      <x:c r="N2278" s="142" t="s">
        <x:v>1457</x:v>
      </x:c>
      <x:c r="O2278" s="143">
        <x:v>60</x:v>
      </x:c>
      <x:c r="P2278" s="343" t="s">
        <x:v>1472</x:v>
      </x:c>
      <x:c r="Q2278" s="8" t="s">
        <x:v>964</x:v>
      </x:c>
      <x:c r="R2278" s="298" t="s">
        <x:v>1474</x:v>
      </x:c>
    </x:row>
    <x:row r="2279" spans="1:18" s="2" customFormat="1">
      <x:c r="A2279" s="300" t="s">
        <x:v>2942</x:v>
      </x:c>
      <x:c r="B2279" s="137" t="s">
        <x:v>2948</x:v>
      </x:c>
      <x:c r="C2279" s="17" t="s">
        <x:v>1519</x:v>
      </x:c>
      <x:c r="D2279" s="137" t="s">
        <x:v>2944</x:v>
      </x:c>
      <x:c r="E2279" s="66">
        <x:v>16</x:v>
      </x:c>
      <x:c r="F2279" s="137">
        <x:v>6</x:v>
      </x:c>
      <x:c r="G2279" s="295">
        <x:v>21</x:v>
      </x:c>
      <x:c r="H2279" s="295">
        <x:v>8</x:v>
      </x:c>
      <x:c r="I2279" s="295">
        <x:v>0</x:v>
      </x:c>
      <x:c r="J2279" s="295" t="s">
        <x:v>1450</x:v>
      </x:c>
      <x:c r="K2279" s="295" t="s">
        <x:v>1455</x:v>
      </x:c>
      <x:c r="L2279" s="295" t="s">
        <x:v>1509</x:v>
      </x:c>
      <x:c r="M2279" s="296" t="s">
        <x:v>1509</x:v>
      </x:c>
      <x:c r="N2279" s="142" t="s">
        <x:v>1447</x:v>
      </x:c>
      <x:c r="O2279" s="143">
        <x:v>50</x:v>
      </x:c>
      <x:c r="P2279" s="343" t="s">
        <x:v>1472</x:v>
      </x:c>
      <x:c r="Q2279" s="323" t="s">
        <x:v>4028</x:v>
      </x:c>
      <x:c r="R2279" s="298" t="s">
        <x:v>1474</x:v>
      </x:c>
    </x:row>
    <x:row r="2280" spans="1:18" s="2" customFormat="1">
      <x:c r="A2280" s="300" t="s">
        <x:v>2942</x:v>
      </x:c>
      <x:c r="B2280" s="137" t="s">
        <x:v>2950</x:v>
      </x:c>
      <x:c r="C2280" s="137" t="s">
        <x:v>776</x:v>
      </x:c>
      <x:c r="D2280" s="137" t="s">
        <x:v>774</x:v>
      </x:c>
      <x:c r="E2280" s="66">
        <x:v>16</x:v>
      </x:c>
      <x:c r="F2280" s="137">
        <x:v>6</x:v>
      </x:c>
      <x:c r="G2280" s="295">
        <x:v>22</x:v>
      </x:c>
      <x:c r="H2280" s="295">
        <x:v>16</x:v>
      </x:c>
      <x:c r="I2280" s="295">
        <x:v>32</x:v>
      </x:c>
      <x:c r="J2280" s="295" t="s">
        <x:v>1462</x:v>
      </x:c>
      <x:c r="K2280" s="295" t="s">
        <x:v>1455</x:v>
      </x:c>
      <x:c r="L2280" s="295" t="s">
        <x:v>1509</x:v>
      </x:c>
      <x:c r="M2280" s="296" t="s">
        <x:v>1509</x:v>
      </x:c>
      <x:c r="N2280" s="142" t="s">
        <x:v>1447</x:v>
      </x:c>
      <x:c r="O2280" s="143">
        <x:v>60</x:v>
      </x:c>
      <x:c r="P2280" s="343" t="s">
        <x:v>1472</x:v>
      </x:c>
      <x:c r="Q2280" s="8" t="s">
        <x:v>886</x:v>
      </x:c>
      <x:c r="R2280" s="298" t="s">
        <x:v>1474</x:v>
      </x:c>
    </x:row>
    <x:row r="2281" spans="1:18" s="2" customFormat="1">
      <x:c r="A2281" s="300" t="s">
        <x:v>2942</x:v>
      </x:c>
      <x:c r="B2281" s="137" t="s">
        <x:v>2940</x:v>
      </x:c>
      <x:c r="C2281" s="138" t="s">
        <x:v>1519</x:v>
      </x:c>
      <x:c r="D2281" s="137" t="s">
        <x:v>1628</x:v>
      </x:c>
      <x:c r="E2281" s="66">
        <x:v>16</x:v>
      </x:c>
      <x:c r="F2281" s="137">
        <x:v>6</x:v>
      </x:c>
      <x:c r="G2281" s="295">
        <x:v>22</x:v>
      </x:c>
      <x:c r="H2281" s="295">
        <x:v>20</x:v>
      </x:c>
      <x:c r="I2281" s="295">
        <x:v>29</x:v>
      </x:c>
      <x:c r="J2281" s="295" t="s">
        <x:v>1462</x:v>
      </x:c>
      <x:c r="K2281" s="295" t="s">
        <x:v>1455</x:v>
      </x:c>
      <x:c r="L2281" s="295" t="s">
        <x:v>1524</x:v>
      </x:c>
      <x:c r="M2281" s="296" t="s">
        <x:v>1524</x:v>
      </x:c>
      <x:c r="N2281" s="142" t="s">
        <x:v>1447</x:v>
      </x:c>
      <x:c r="O2281" s="143">
        <x:v>50</x:v>
      </x:c>
      <x:c r="P2281" s="343" t="s">
        <x:v>1472</x:v>
      </x:c>
      <x:c r="Q2281" s="8" t="s">
        <x:v>3344</x:v>
      </x:c>
      <x:c r="R2281" s="298" t="s">
        <x:v>1474</x:v>
      </x:c>
    </x:row>
    <x:row r="2282" spans="1:18" s="2" customFormat="1">
      <x:c r="A2282" s="300" t="s">
        <x:v>2942</x:v>
      </x:c>
      <x:c r="B2282" s="137" t="s">
        <x:v>2941</x:v>
      </x:c>
      <x:c r="C2282" s="17" t="s">
        <x:v>1519</x:v>
      </x:c>
      <x:c r="D2282" s="137" t="s">
        <x:v>795</x:v>
      </x:c>
      <x:c r="E2282" s="66">
        <x:v>16</x:v>
      </x:c>
      <x:c r="F2282" s="137">
        <x:v>6</x:v>
      </x:c>
      <x:c r="G2282" s="295">
        <x:v>24</x:v>
      </x:c>
      <x:c r="H2282" s="295">
        <x:v>16</x:v>
      </x:c>
      <x:c r="I2282" s="295">
        <x:v>15</x:v>
      </x:c>
      <x:c r="J2282" s="295" t="s">
        <x:v>1466</x:v>
      </x:c>
      <x:c r="K2282" s="295" t="s">
        <x:v>1455</x:v>
      </x:c>
      <x:c r="L2282" s="295" t="s">
        <x:v>2935</x:v>
      </x:c>
      <x:c r="M2282" s="296" t="s">
        <x:v>2935</x:v>
      </x:c>
      <x:c r="N2282" s="142" t="s">
        <x:v>1447</x:v>
      </x:c>
      <x:c r="O2282" s="143">
        <x:v>60</x:v>
      </x:c>
      <x:c r="P2282" s="343" t="s">
        <x:v>1472</x:v>
      </x:c>
      <x:c r="Q2282" s="8" t="s">
        <x:v>4029</x:v>
      </x:c>
      <x:c r="R2282" s="298" t="s">
        <x:v>1474</x:v>
      </x:c>
    </x:row>
    <x:row r="2283" spans="1:18" s="2" customFormat="1">
      <x:c r="A2283" s="300" t="s">
        <x:v>2942</x:v>
      </x:c>
      <x:c r="B2283" s="137" t="s">
        <x:v>2928</x:v>
      </x:c>
      <x:c r="C2283" s="137" t="s">
        <x:v>826</x:v>
      </x:c>
      <x:c r="D2283" s="137" t="s">
        <x:v>1622</x:v>
      </x:c>
      <x:c r="E2283" s="66">
        <x:v>16</x:v>
      </x:c>
      <x:c r="F2283" s="137">
        <x:v>6</x:v>
      </x:c>
      <x:c r="G2283" s="295">
        <x:v>23</x:v>
      </x:c>
      <x:c r="H2283" s="295">
        <x:v>19</x:v>
      </x:c>
      <x:c r="I2283" s="295">
        <x:v>33</x:v>
      </x:c>
      <x:c r="J2283" s="295" t="s">
        <x:v>1446</x:v>
      </x:c>
      <x:c r="K2283" s="295" t="s">
        <x:v>1455</x:v>
      </x:c>
      <x:c r="L2283" s="295" t="s">
        <x:v>2935</x:v>
      </x:c>
      <x:c r="M2283" s="296" t="s">
        <x:v>2935</x:v>
      </x:c>
      <x:c r="N2283" s="142" t="s">
        <x:v>1457</x:v>
      </x:c>
      <x:c r="O2283" s="143">
        <x:v>70</x:v>
      </x:c>
      <x:c r="P2283" s="343" t="s">
        <x:v>1472</x:v>
      </x:c>
      <x:c r="Q2283" s="8" t="s">
        <x:v>4029</x:v>
      </x:c>
      <x:c r="R2283" s="298" t="s">
        <x:v>1474</x:v>
      </x:c>
    </x:row>
    <x:row r="2284" spans="1:18" s="2" customFormat="1">
      <x:c r="A2284" s="300" t="s">
        <x:v>2942</x:v>
      </x:c>
      <x:c r="B2284" s="137" t="s">
        <x:v>2938</x:v>
      </x:c>
      <x:c r="C2284" s="17" t="s">
        <x:v>1519</x:v>
      </x:c>
      <x:c r="D2284" s="137" t="s">
        <x:v>796</x:v>
      </x:c>
      <x:c r="E2284" s="66">
        <x:v>16</x:v>
      </x:c>
      <x:c r="F2284" s="137">
        <x:v>6</x:v>
      </x:c>
      <x:c r="G2284" s="295">
        <x:v>24</x:v>
      </x:c>
      <x:c r="H2284" s="295">
        <x:v>22</x:v>
      </x:c>
      <x:c r="I2284" s="295">
        <x:v>0</x:v>
      </x:c>
      <x:c r="J2284" s="295" t="s">
        <x:v>1466</x:v>
      </x:c>
      <x:c r="K2284" s="295" t="s">
        <x:v>2717</x:v>
      </x:c>
      <x:c r="L2284" s="295" t="s">
        <x:v>1471</x:v>
      </x:c>
      <x:c r="M2284" s="296" t="s">
        <x:v>1471</x:v>
      </x:c>
      <x:c r="N2284" s="142" t="s">
        <x:v>1447</x:v>
      </x:c>
      <x:c r="O2284" s="143">
        <x:v>60</x:v>
      </x:c>
      <x:c r="P2284" s="343" t="s">
        <x:v>1472</x:v>
      </x:c>
      <x:c r="Q2284" s="8" t="s">
        <x:v>1127</x:v>
      </x:c>
      <x:c r="R2284" s="298" t="s">
        <x:v>1474</x:v>
      </x:c>
    </x:row>
    <x:row r="2285" spans="1:18" s="2" customFormat="1">
      <x:c r="A2285" s="300" t="s">
        <x:v>2942</x:v>
      </x:c>
      <x:c r="B2285" s="137" t="s">
        <x:v>2948</x:v>
      </x:c>
      <x:c r="C2285" s="17" t="s">
        <x:v>1519</x:v>
      </x:c>
      <x:c r="D2285" s="137" t="s">
        <x:v>2944</x:v>
      </x:c>
      <x:c r="E2285" s="66">
        <x:v>16</x:v>
      </x:c>
      <x:c r="F2285" s="137">
        <x:v>6</x:v>
      </x:c>
      <x:c r="G2285" s="295">
        <x:v>23</x:v>
      </x:c>
      <x:c r="H2285" s="295">
        <x:v>15</x:v>
      </x:c>
      <x:c r="I2285" s="295">
        <x:v>30</x:v>
      </x:c>
      <x:c r="J2285" s="295" t="s">
        <x:v>1446</x:v>
      </x:c>
      <x:c r="K2285" s="295" t="s">
        <x:v>1455</x:v>
      </x:c>
      <x:c r="L2285" s="295" t="s">
        <x:v>1509</x:v>
      </x:c>
      <x:c r="M2285" s="296" t="s">
        <x:v>1509</x:v>
      </x:c>
      <x:c r="N2285" s="142" t="s">
        <x:v>1447</x:v>
      </x:c>
      <x:c r="O2285" s="143">
        <x:v>20</x:v>
      </x:c>
      <x:c r="P2285" s="343" t="s">
        <x:v>1472</x:v>
      </x:c>
      <x:c r="Q2285" s="8" t="s">
        <x:v>1043</x:v>
      </x:c>
      <x:c r="R2285" s="298" t="s">
        <x:v>1474</x:v>
      </x:c>
    </x:row>
    <x:row r="2286" spans="1:18" s="2" customFormat="1">
      <x:c r="A2286" s="300" t="s">
        <x:v>2942</x:v>
      </x:c>
      <x:c r="B2286" s="137" t="s">
        <x:v>2963</x:v>
      </x:c>
      <x:c r="C2286" s="137" t="s">
        <x:v>776</x:v>
      </x:c>
      <x:c r="D2286" s="137" t="s">
        <x:v>770</x:v>
      </x:c>
      <x:c r="E2286" s="66">
        <x:v>16</x:v>
      </x:c>
      <x:c r="F2286" s="137">
        <x:v>6</x:v>
      </x:c>
      <x:c r="G2286" s="295">
        <x:v>25</x:v>
      </x:c>
      <x:c r="H2286" s="295">
        <x:v>0</x:v>
      </x:c>
      <x:c r="I2286" s="295">
        <x:v>10</x:v>
      </x:c>
      <x:c r="J2286" s="295" t="s">
        <x:v>1463</x:v>
      </x:c>
      <x:c r="K2286" s="295" t="s">
        <x:v>2717</x:v>
      </x:c>
      <x:c r="L2286" s="295" t="s">
        <x:v>2939</x:v>
      </x:c>
      <x:c r="M2286" s="296" t="s">
        <x:v>2939</x:v>
      </x:c>
      <x:c r="N2286" s="142" t="s">
        <x:v>1457</x:v>
      </x:c>
      <x:c r="O2286" s="143">
        <x:v>40</x:v>
      </x:c>
      <x:c r="P2286" s="343" t="s">
        <x:v>1472</x:v>
      </x:c>
      <x:c r="Q2286" s="314" t="s">
        <x:v>927</x:v>
      </x:c>
      <x:c r="R2286" s="298" t="s">
        <x:v>1474</x:v>
      </x:c>
    </x:row>
    <x:row r="2287" spans="1:18" s="2" customFormat="1">
      <x:c r="A2287" s="300" t="s">
        <x:v>2942</x:v>
      </x:c>
      <x:c r="B2287" s="137" t="s">
        <x:v>2950</x:v>
      </x:c>
      <x:c r="C2287" s="137" t="s">
        <x:v>776</x:v>
      </x:c>
      <x:c r="D2287" s="137" t="s">
        <x:v>3002</x:v>
      </x:c>
      <x:c r="E2287" s="66">
        <x:v>16</x:v>
      </x:c>
      <x:c r="F2287" s="137">
        <x:v>6</x:v>
      </x:c>
      <x:c r="G2287" s="295">
        <x:v>25</x:v>
      </x:c>
      <x:c r="H2287" s="295">
        <x:v>20</x:v>
      </x:c>
      <x:c r="I2287" s="295">
        <x:v>8</x:v>
      </x:c>
      <x:c r="J2287" s="295" t="s">
        <x:v>1463</x:v>
      </x:c>
      <x:c r="K2287" s="295" t="s">
        <x:v>1455</x:v>
      </x:c>
      <x:c r="L2287" s="295" t="s">
        <x:v>1524</x:v>
      </x:c>
      <x:c r="M2287" s="296" t="s">
        <x:v>1524</x:v>
      </x:c>
      <x:c r="N2287" s="142" t="s">
        <x:v>1457</x:v>
      </x:c>
      <x:c r="O2287" s="143">
        <x:v>40</x:v>
      </x:c>
      <x:c r="P2287" s="343" t="s">
        <x:v>1472</x:v>
      </x:c>
      <x:c r="Q2287" s="8" t="s">
        <x:v>4027</x:v>
      </x:c>
      <x:c r="R2287" s="298" t="s">
        <x:v>1474</x:v>
      </x:c>
    </x:row>
    <x:row r="2288" spans="1:18" s="2" customFormat="1">
      <x:c r="A2288" s="300" t="s">
        <x:v>2942</x:v>
      </x:c>
      <x:c r="B2288" s="137" t="s">
        <x:v>2932</x:v>
      </x:c>
      <x:c r="C2288" s="137" t="s">
        <x:v>768</x:v>
      </x:c>
      <x:c r="D2288" s="137" t="s">
        <x:v>2964</x:v>
      </x:c>
      <x:c r="E2288" s="66">
        <x:v>16</x:v>
      </x:c>
      <x:c r="F2288" s="137">
        <x:v>6</x:v>
      </x:c>
      <x:c r="G2288" s="295">
        <x:v>25</x:v>
      </x:c>
      <x:c r="H2288" s="295">
        <x:v>17</x:v>
      </x:c>
      <x:c r="I2288" s="295">
        <x:v>33</x:v>
      </x:c>
      <x:c r="J2288" s="295" t="s">
        <x:v>1463</x:v>
      </x:c>
      <x:c r="K2288" s="295" t="s">
        <x:v>1455</x:v>
      </x:c>
      <x:c r="L2288" s="295" t="s">
        <x:v>1524</x:v>
      </x:c>
      <x:c r="M2288" s="296" t="s">
        <x:v>1524</x:v>
      </x:c>
      <x:c r="N2288" s="142" t="s">
        <x:v>1457</x:v>
      </x:c>
      <x:c r="O2288" s="143">
        <x:v>60</x:v>
      </x:c>
      <x:c r="P2288" s="343" t="s">
        <x:v>1472</x:v>
      </x:c>
      <x:c r="Q2288" s="8" t="s">
        <x:v>3333</x:v>
      </x:c>
      <x:c r="R2288" s="298" t="s">
        <x:v>1474</x:v>
      </x:c>
    </x:row>
    <x:row r="2289" spans="1:18" s="2" customFormat="1">
      <x:c r="A2289" s="300" t="s">
        <x:v>2942</x:v>
      </x:c>
      <x:c r="B2289" s="137" t="s">
        <x:v>2932</x:v>
      </x:c>
      <x:c r="C2289" s="17" t="s">
        <x:v>1519</x:v>
      </x:c>
      <x:c r="D2289" s="137" t="s">
        <x:v>770</x:v>
      </x:c>
      <x:c r="E2289" s="66">
        <x:v>16</x:v>
      </x:c>
      <x:c r="F2289" s="137">
        <x:v>6</x:v>
      </x:c>
      <x:c r="G2289" s="295">
        <x:v>18</x:v>
      </x:c>
      <x:c r="H2289" s="295">
        <x:v>23</x:v>
      </x:c>
      <x:c r="I2289" s="295">
        <x:v>0</x:v>
      </x:c>
      <x:c r="J2289" s="295" t="s">
        <x:v>1463</x:v>
      </x:c>
      <x:c r="K2289" s="295" t="s">
        <x:v>1455</x:v>
      </x:c>
      <x:c r="L2289" s="295" t="s">
        <x:v>1509</x:v>
      </x:c>
      <x:c r="M2289" s="296" t="s">
        <x:v>1509</x:v>
      </x:c>
      <x:c r="N2289" s="142" t="s">
        <x:v>1457</x:v>
      </x:c>
      <x:c r="O2289" s="143">
        <x:v>60</x:v>
      </x:c>
      <x:c r="P2289" s="343" t="s">
        <x:v>1472</x:v>
      </x:c>
      <x:c r="Q2289" s="8" t="s">
        <x:v>4030</x:v>
      </x:c>
      <x:c r="R2289" s="298" t="s">
        <x:v>1474</x:v>
      </x:c>
    </x:row>
    <x:row r="2290" spans="1:18" s="2" customFormat="1">
      <x:c r="A2290" s="300" t="s">
        <x:v>2942</x:v>
      </x:c>
      <x:c r="B2290" s="137" t="s">
        <x:v>2938</x:v>
      </x:c>
      <x:c r="C2290" s="137" t="s">
        <x:v>826</x:v>
      </x:c>
      <x:c r="D2290" s="137" t="s">
        <x:v>780</x:v>
      </x:c>
      <x:c r="E2290" s="66">
        <x:v>16</x:v>
      </x:c>
      <x:c r="F2290" s="137">
        <x:v>6</x:v>
      </x:c>
      <x:c r="G2290" s="295">
        <x:v>27</x:v>
      </x:c>
      <x:c r="H2290" s="295">
        <x:v>14</x:v>
      </x:c>
      <x:c r="I2290" s="295">
        <x:v>0</x:v>
      </x:c>
      <x:c r="J2290" s="295" t="s">
        <x:v>1826</x:v>
      </x:c>
      <x:c r="K2290" s="295" t="s">
        <x:v>2717</x:v>
      </x:c>
      <x:c r="L2290" s="295" t="s">
        <x:v>1471</x:v>
      </x:c>
      <x:c r="M2290" s="296" t="s">
        <x:v>1471</x:v>
      </x:c>
      <x:c r="N2290" s="142" t="s">
        <x:v>1457</x:v>
      </x:c>
      <x:c r="O2290" s="143">
        <x:v>60</x:v>
      </x:c>
      <x:c r="P2290" s="343" t="s">
        <x:v>1472</x:v>
      </x:c>
      <x:c r="Q2290" s="314" t="s">
        <x:v>3357</x:v>
      </x:c>
      <x:c r="R2290" s="298" t="s">
        <x:v>1474</x:v>
      </x:c>
    </x:row>
    <x:row r="2291" spans="1:18" s="2" customFormat="1">
      <x:c r="A2291" s="300" t="s">
        <x:v>2942</x:v>
      </x:c>
      <x:c r="B2291" s="137" t="s">
        <x:v>2986</x:v>
      </x:c>
      <x:c r="C2291" s="137" t="s">
        <x:v>772</x:v>
      </x:c>
      <x:c r="D2291" s="137" t="s">
        <x:v>2973</x:v>
      </x:c>
      <x:c r="E2291" s="66">
        <x:v>16</x:v>
      </x:c>
      <x:c r="F2291" s="137">
        <x:v>6</x:v>
      </x:c>
      <x:c r="G2291" s="295">
        <x:v>28</x:v>
      </x:c>
      <x:c r="H2291" s="295">
        <x:v>15</x:v>
      </x:c>
      <x:c r="I2291" s="295">
        <x:v>47</x:v>
      </x:c>
      <x:c r="J2291" s="295" t="s">
        <x:v>1450</x:v>
      </x:c>
      <x:c r="K2291" s="295" t="s">
        <x:v>1455</x:v>
      </x:c>
      <x:c r="L2291" s="295" t="s">
        <x:v>845</x:v>
      </x:c>
      <x:c r="M2291" s="296" t="s">
        <x:v>1524</x:v>
      </x:c>
      <x:c r="N2291" s="142" t="s">
        <x:v>1447</x:v>
      </x:c>
      <x:c r="O2291" s="143">
        <x:v>70</x:v>
      </x:c>
      <x:c r="P2291" s="343" t="s">
        <x:v>1472</x:v>
      </x:c>
      <x:c r="Q2291" s="8" t="s">
        <x:v>3890</x:v>
      </x:c>
      <x:c r="R2291" s="298" t="s">
        <x:v>1474</x:v>
      </x:c>
    </x:row>
    <x:row r="2292" spans="1:18" s="2" customFormat="1">
      <x:c r="A2292" s="300" t="s">
        <x:v>2942</x:v>
      </x:c>
      <x:c r="B2292" s="137" t="s">
        <x:v>2950</x:v>
      </x:c>
      <x:c r="C2292" s="137" t="s">
        <x:v>776</x:v>
      </x:c>
      <x:c r="D2292" s="137" t="s">
        <x:v>2998</x:v>
      </x:c>
      <x:c r="E2292" s="66">
        <x:v>16</x:v>
      </x:c>
      <x:c r="F2292" s="137">
        <x:v>6</x:v>
      </x:c>
      <x:c r="G2292" s="295">
        <x:v>29</x:v>
      </x:c>
      <x:c r="H2292" s="295">
        <x:v>5</x:v>
      </x:c>
      <x:c r="I2292" s="295">
        <x:v>27</x:v>
      </x:c>
      <x:c r="J2292" s="295" t="s">
        <x:v>1462</x:v>
      </x:c>
      <x:c r="K2292" s="295" t="s">
        <x:v>1455</x:v>
      </x:c>
      <x:c r="L2292" s="295" t="s">
        <x:v>1509</x:v>
      </x:c>
      <x:c r="M2292" s="296" t="s">
        <x:v>1509</x:v>
      </x:c>
      <x:c r="N2292" s="142" t="s">
        <x:v>1457</x:v>
      </x:c>
      <x:c r="O2292" s="143">
        <x:v>20</x:v>
      </x:c>
      <x:c r="P2292" s="343" t="s">
        <x:v>1472</x:v>
      </x:c>
      <x:c r="Q2292" s="8" t="s">
        <x:v>4032</x:v>
      </x:c>
      <x:c r="R2292" s="298" t="s">
        <x:v>1474</x:v>
      </x:c>
    </x:row>
    <x:row r="2293" spans="1:18" s="2" customFormat="1">
      <x:c r="A2293" s="300" t="s">
        <x:v>2942</x:v>
      </x:c>
      <x:c r="B2293" s="137" t="s">
        <x:v>2941</x:v>
      </x:c>
      <x:c r="C2293" s="17" t="s">
        <x:v>1519</x:v>
      </x:c>
      <x:c r="D2293" s="137" t="s">
        <x:v>2798</x:v>
      </x:c>
      <x:c r="E2293" s="66">
        <x:v>16</x:v>
      </x:c>
      <x:c r="F2293" s="137">
        <x:v>6</x:v>
      </x:c>
      <x:c r="G2293" s="295">
        <x:v>28</x:v>
      </x:c>
      <x:c r="H2293" s="295">
        <x:v>19</x:v>
      </x:c>
      <x:c r="I2293" s="295">
        <x:v>0</x:v>
      </x:c>
      <x:c r="J2293" s="295" t="s">
        <x:v>1450</x:v>
      </x:c>
      <x:c r="K2293" s="295" t="s">
        <x:v>1455</x:v>
      </x:c>
      <x:c r="L2293" s="295" t="s">
        <x:v>2935</x:v>
      </x:c>
      <x:c r="M2293" s="296" t="s">
        <x:v>2935</x:v>
      </x:c>
      <x:c r="N2293" s="142" t="s">
        <x:v>1447</x:v>
      </x:c>
      <x:c r="O2293" s="143">
        <x:v>30</x:v>
      </x:c>
      <x:c r="P2293" s="343" t="s">
        <x:v>1472</x:v>
      </x:c>
      <x:c r="Q2293" s="17" t="s">
        <x:v>1006</x:v>
      </x:c>
      <x:c r="R2293" s="298" t="s">
        <x:v>1474</x:v>
      </x:c>
    </x:row>
    <x:row r="2294" spans="1:18" s="2" customFormat="1">
      <x:c r="A2294" s="300" t="s">
        <x:v>2942</x:v>
      </x:c>
      <x:c r="B2294" s="137" t="s">
        <x:v>2950</x:v>
      </x:c>
      <x:c r="C2294" s="137" t="s">
        <x:v>776</x:v>
      </x:c>
      <x:c r="D2294" s="137" t="s">
        <x:v>3002</x:v>
      </x:c>
      <x:c r="E2294" s="66">
        <x:v>16</x:v>
      </x:c>
      <x:c r="F2294" s="137">
        <x:v>6</x:v>
      </x:c>
      <x:c r="G2294" s="295">
        <x:v>25</x:v>
      </x:c>
      <x:c r="H2294" s="295">
        <x:v>8</x:v>
      </x:c>
      <x:c r="I2294" s="295">
        <x:v>38</x:v>
      </x:c>
      <x:c r="J2294" s="295" t="s">
        <x:v>1463</x:v>
      </x:c>
      <x:c r="K2294" s="295" t="s">
        <x:v>1455</x:v>
      </x:c>
      <x:c r="L2294" s="295" t="s">
        <x:v>1524</x:v>
      </x:c>
      <x:c r="M2294" s="296" t="s">
        <x:v>1524</x:v>
      </x:c>
      <x:c r="N2294" s="142" t="s">
        <x:v>1457</x:v>
      </x:c>
      <x:c r="O2294" s="143" t="s">
        <x:v>2937</x:v>
      </x:c>
      <x:c r="P2294" s="343" t="s">
        <x:v>1472</x:v>
      </x:c>
      <x:c r="Q2294" s="17" t="s">
        <x:v>1128</x:v>
      </x:c>
      <x:c r="R2294" s="298" t="s">
        <x:v>1474</x:v>
      </x:c>
    </x:row>
    <x:row r="2295" spans="1:18" s="2" customFormat="1">
      <x:c r="A2295" s="300" t="s">
        <x:v>2942</x:v>
      </x:c>
      <x:c r="B2295" s="137" t="s">
        <x:v>2966</x:v>
      </x:c>
      <x:c r="C2295" s="17" t="s">
        <x:v>1519</x:v>
      </x:c>
      <x:c r="D2295" s="137" t="s">
        <x:v>782</x:v>
      </x:c>
      <x:c r="E2295" s="66">
        <x:v>16</x:v>
      </x:c>
      <x:c r="F2295" s="137">
        <x:v>6</x:v>
      </x:c>
      <x:c r="G2295" s="295">
        <x:v>19</x:v>
      </x:c>
      <x:c r="H2295" s="295">
        <x:v>5</x:v>
      </x:c>
      <x:c r="I2295" s="295">
        <x:v>32</x:v>
      </x:c>
      <x:c r="J2295" s="295" t="s">
        <x:v>1820</x:v>
      </x:c>
      <x:c r="K2295" s="295" t="s">
        <x:v>1455</x:v>
      </x:c>
      <x:c r="L2295" s="295" t="s">
        <x:v>1524</x:v>
      </x:c>
      <x:c r="M2295" s="296" t="s">
        <x:v>1524</x:v>
      </x:c>
      <x:c r="N2295" s="142" t="s">
        <x:v>1447</x:v>
      </x:c>
      <x:c r="O2295" s="143">
        <x:v>60</x:v>
      </x:c>
      <x:c r="P2295" s="343" t="s">
        <x:v>1472</x:v>
      </x:c>
      <x:c r="Q2295" s="8" t="s">
        <x:v>996</x:v>
      </x:c>
      <x:c r="R2295" s="298" t="s">
        <x:v>1474</x:v>
      </x:c>
    </x:row>
    <x:row r="2296" spans="1:18" s="2" customFormat="1">
      <x:c r="A2296" s="300" t="s">
        <x:v>2942</x:v>
      </x:c>
      <x:c r="B2296" s="137" t="s">
        <x:v>2946</x:v>
      </x:c>
      <x:c r="C2296" s="137" t="s">
        <x:v>826</x:v>
      </x:c>
      <x:c r="D2296" s="137" t="s">
        <x:v>2765</x:v>
      </x:c>
      <x:c r="E2296" s="66">
        <x:v>16</x:v>
      </x:c>
      <x:c r="F2296" s="137">
        <x:v>6</x:v>
      </x:c>
      <x:c r="G2296" s="295">
        <x:v>21</x:v>
      </x:c>
      <x:c r="H2296" s="295">
        <x:v>11</x:v>
      </x:c>
      <x:c r="I2296" s="295">
        <x:v>54</x:v>
      </x:c>
      <x:c r="J2296" s="295" t="s">
        <x:v>1450</x:v>
      </x:c>
      <x:c r="K2296" s="295" t="s">
        <x:v>1455</x:v>
      </x:c>
      <x:c r="L2296" s="295" t="s">
        <x:v>2935</x:v>
      </x:c>
      <x:c r="M2296" s="296" t="s">
        <x:v>2935</x:v>
      </x:c>
      <x:c r="N2296" s="142" t="s">
        <x:v>1447</x:v>
      </x:c>
      <x:c r="O2296" s="143" t="s">
        <x:v>2937</x:v>
      </x:c>
      <x:c r="P2296" s="343" t="s">
        <x:v>1472</x:v>
      </x:c>
      <x:c r="Q2296" s="8" t="s">
        <x:v>960</x:v>
      </x:c>
      <x:c r="R2296" s="298" t="s">
        <x:v>1474</x:v>
      </x:c>
    </x:row>
    <x:row r="2297" spans="1:18" s="2" customFormat="1">
      <x:c r="A2297" s="300" t="s">
        <x:v>2942</x:v>
      </x:c>
      <x:c r="B2297" s="137" t="s">
        <x:v>2938</x:v>
      </x:c>
      <x:c r="C2297" s="17" t="s">
        <x:v>1519</x:v>
      </x:c>
      <x:c r="D2297" s="137" t="s">
        <x:v>2938</x:v>
      </x:c>
      <x:c r="E2297" s="66">
        <x:v>16</x:v>
      </x:c>
      <x:c r="F2297" s="137">
        <x:v>7</x:v>
      </x:c>
      <x:c r="G2297" s="295">
        <x:v>1</x:v>
      </x:c>
      <x:c r="H2297" s="295">
        <x:v>18</x:v>
      </x:c>
      <x:c r="I2297" s="295">
        <x:v>42</x:v>
      </x:c>
      <x:c r="J2297" s="295" t="s">
        <x:v>1466</x:v>
      </x:c>
      <x:c r="K2297" s="295" t="s">
        <x:v>2717</x:v>
      </x:c>
      <x:c r="L2297" s="295" t="s">
        <x:v>2939</x:v>
      </x:c>
      <x:c r="M2297" s="296" t="s">
        <x:v>2939</x:v>
      </x:c>
      <x:c r="N2297" s="142" t="s">
        <x:v>1457</x:v>
      </x:c>
      <x:c r="O2297" s="143">
        <x:v>30</x:v>
      </x:c>
      <x:c r="P2297" s="343" t="s">
        <x:v>1472</x:v>
      </x:c>
      <x:c r="Q2297" s="8" t="s">
        <x:v>249</x:v>
      </x:c>
      <x:c r="R2297" s="298" t="s">
        <x:v>1478</x:v>
      </x:c>
    </x:row>
    <x:row r="2298" spans="1:18" s="2" customFormat="1">
      <x:c r="A2298" s="300" t="s">
        <x:v>2942</x:v>
      </x:c>
      <x:c r="B2298" s="137" t="s">
        <x:v>2938</x:v>
      </x:c>
      <x:c r="C2298" s="137" t="s">
        <x:v>826</x:v>
      </x:c>
      <x:c r="D2298" s="137" t="s">
        <x:v>2938</x:v>
      </x:c>
      <x:c r="E2298" s="66">
        <x:v>16</x:v>
      </x:c>
      <x:c r="F2298" s="137">
        <x:v>7</x:v>
      </x:c>
      <x:c r="G2298" s="295">
        <x:v>1</x:v>
      </x:c>
      <x:c r="H2298" s="295">
        <x:v>10</x:v>
      </x:c>
      <x:c r="I2298" s="295">
        <x:v>10</x:v>
      </x:c>
      <x:c r="J2298" s="295" t="s">
        <x:v>1466</x:v>
      </x:c>
      <x:c r="K2298" s="295" t="s">
        <x:v>2717</x:v>
      </x:c>
      <x:c r="L2298" s="295" t="s">
        <x:v>2939</x:v>
      </x:c>
      <x:c r="M2298" s="296" t="s">
        <x:v>2939</x:v>
      </x:c>
      <x:c r="N2298" s="142" t="s">
        <x:v>1447</x:v>
      </x:c>
      <x:c r="O2298" s="143">
        <x:v>30</x:v>
      </x:c>
      <x:c r="P2298" s="343" t="s">
        <x:v>1472</x:v>
      </x:c>
      <x:c r="Q2298" s="8" t="s">
        <x:v>1044</x:v>
      </x:c>
      <x:c r="R2298" s="298" t="s">
        <x:v>1474</x:v>
      </x:c>
    </x:row>
    <x:row r="2299" spans="1:18" s="2" customFormat="1">
      <x:c r="A2299" s="300" t="s">
        <x:v>2942</x:v>
      </x:c>
      <x:c r="B2299" s="137" t="s">
        <x:v>2930</x:v>
      </x:c>
      <x:c r="C2299" s="137" t="s">
        <x:v>826</x:v>
      </x:c>
      <x:c r="D2299" s="137" t="s">
        <x:v>760</x:v>
      </x:c>
      <x:c r="E2299" s="66">
        <x:v>16</x:v>
      </x:c>
      <x:c r="F2299" s="137">
        <x:v>7</x:v>
      </x:c>
      <x:c r="G2299" s="295">
        <x:v>1</x:v>
      </x:c>
      <x:c r="H2299" s="295">
        <x:v>21</x:v>
      </x:c>
      <x:c r="I2299" s="295">
        <x:v>45</x:v>
      </x:c>
      <x:c r="J2299" s="295" t="s">
        <x:v>1466</x:v>
      </x:c>
      <x:c r="K2299" s="295" t="s">
        <x:v>1455</x:v>
      </x:c>
      <x:c r="L2299" s="295" t="s">
        <x:v>1516</x:v>
      </x:c>
      <x:c r="M2299" s="296" t="s">
        <x:v>1516</x:v>
      </x:c>
      <x:c r="N2299" s="142" t="s">
        <x:v>1457</x:v>
      </x:c>
      <x:c r="O2299" s="143">
        <x:v>50</x:v>
      </x:c>
      <x:c r="P2299" s="343" t="s">
        <x:v>1472</x:v>
      </x:c>
      <x:c r="Q2299" s="314" t="s">
        <x:v>3673</x:v>
      </x:c>
      <x:c r="R2299" s="298" t="s">
        <x:v>1474</x:v>
      </x:c>
    </x:row>
    <x:row r="2300" spans="1:18" s="2" customFormat="1">
      <x:c r="A2300" s="300" t="s">
        <x:v>2942</x:v>
      </x:c>
      <x:c r="B2300" s="137" t="s">
        <x:v>2946</x:v>
      </x:c>
      <x:c r="C2300" s="137" t="s">
        <x:v>826</x:v>
      </x:c>
      <x:c r="D2300" s="137" t="s">
        <x:v>1758</x:v>
      </x:c>
      <x:c r="E2300" s="66">
        <x:v>16</x:v>
      </x:c>
      <x:c r="F2300" s="137">
        <x:v>7</x:v>
      </x:c>
      <x:c r="G2300" s="295">
        <x:v>1</x:v>
      </x:c>
      <x:c r="H2300" s="295">
        <x:v>9</x:v>
      </x:c>
      <x:c r="I2300" s="295">
        <x:v>50</x:v>
      </x:c>
      <x:c r="J2300" s="295" t="s">
        <x:v>1466</x:v>
      </x:c>
      <x:c r="K2300" s="295" t="s">
        <x:v>1455</x:v>
      </x:c>
      <x:c r="L2300" s="295" t="s">
        <x:v>1524</x:v>
      </x:c>
      <x:c r="M2300" s="296" t="s">
        <x:v>1524</x:v>
      </x:c>
      <x:c r="N2300" s="142" t="s">
        <x:v>1447</x:v>
      </x:c>
      <x:c r="O2300" s="143">
        <x:v>20</x:v>
      </x:c>
      <x:c r="P2300" s="343" t="s">
        <x:v>1472</x:v>
      </x:c>
      <x:c r="Q2300" s="314" t="s">
        <x:v>3690</x:v>
      </x:c>
      <x:c r="R2300" s="298" t="s">
        <x:v>1474</x:v>
      </x:c>
    </x:row>
    <x:row r="2301" spans="1:18" s="2" customFormat="1">
      <x:c r="A2301" s="300" t="s">
        <x:v>2942</x:v>
      </x:c>
      <x:c r="B2301" s="137" t="s">
        <x:v>2941</x:v>
      </x:c>
      <x:c r="C2301" s="17" t="s">
        <x:v>1519</x:v>
      </x:c>
      <x:c r="D2301" s="137" t="s">
        <x:v>2798</x:v>
      </x:c>
      <x:c r="E2301" s="66">
        <x:v>16</x:v>
      </x:c>
      <x:c r="F2301" s="137">
        <x:v>7</x:v>
      </x:c>
      <x:c r="G2301" s="295">
        <x:v>1</x:v>
      </x:c>
      <x:c r="H2301" s="295">
        <x:v>19</x:v>
      </x:c>
      <x:c r="I2301" s="295">
        <x:v>30</x:v>
      </x:c>
      <x:c r="J2301" s="295" t="s">
        <x:v>1466</x:v>
      </x:c>
      <x:c r="K2301" s="295" t="s">
        <x:v>1455</x:v>
      </x:c>
      <x:c r="L2301" s="295" t="s">
        <x:v>1509</x:v>
      </x:c>
      <x:c r="M2301" s="296" t="s">
        <x:v>1509</x:v>
      </x:c>
      <x:c r="N2301" s="142" t="s">
        <x:v>1447</x:v>
      </x:c>
      <x:c r="O2301" s="143">
        <x:v>20</x:v>
      </x:c>
      <x:c r="P2301" s="343" t="s">
        <x:v>1472</x:v>
      </x:c>
      <x:c r="Q2301" s="314" t="s">
        <x:v>1007</x:v>
      </x:c>
      <x:c r="R2301" s="298" t="s">
        <x:v>1474</x:v>
      </x:c>
    </x:row>
    <x:row r="2302" spans="1:18" s="2" customFormat="1">
      <x:c r="A2302" s="300" t="s">
        <x:v>2942</x:v>
      </x:c>
      <x:c r="B2302" s="137" t="s">
        <x:v>2967</x:v>
      </x:c>
      <x:c r="C2302" s="17" t="s">
        <x:v>1519</x:v>
      </x:c>
      <x:c r="D2302" s="137" t="s">
        <x:v>763</x:v>
      </x:c>
      <x:c r="E2302" s="66">
        <x:v>16</x:v>
      </x:c>
      <x:c r="F2302" s="137">
        <x:v>7</x:v>
      </x:c>
      <x:c r="G2302" s="295">
        <x:v>1</x:v>
      </x:c>
      <x:c r="H2302" s="295">
        <x:v>15</x:v>
      </x:c>
      <x:c r="I2302" s="295">
        <x:v>50</x:v>
      </x:c>
      <x:c r="J2302" s="295" t="s">
        <x:v>1466</x:v>
      </x:c>
      <x:c r="K2302" s="295" t="s">
        <x:v>1455</x:v>
      </x:c>
      <x:c r="L2302" s="295" t="s">
        <x:v>1509</x:v>
      </x:c>
      <x:c r="M2302" s="296" t="s">
        <x:v>1509</x:v>
      </x:c>
      <x:c r="N2302" s="142" t="s">
        <x:v>1457</x:v>
      </x:c>
      <x:c r="O2302" s="143">
        <x:v>20</x:v>
      </x:c>
      <x:c r="P2302" s="343" t="s">
        <x:v>1472</x:v>
      </x:c>
      <x:c r="Q2302" s="314" t="s">
        <x:v>4031</x:v>
      </x:c>
      <x:c r="R2302" s="298" t="s">
        <x:v>1474</x:v>
      </x:c>
    </x:row>
    <x:row r="2303" spans="1:18" s="2" customFormat="1">
      <x:c r="A2303" s="300" t="s">
        <x:v>2942</x:v>
      </x:c>
      <x:c r="B2303" s="137" t="s">
        <x:v>2930</x:v>
      </x:c>
      <x:c r="C2303" s="137" t="s">
        <x:v>826</x:v>
      </x:c>
      <x:c r="D2303" s="137" t="s">
        <x:v>760</x:v>
      </x:c>
      <x:c r="E2303" s="66">
        <x:v>16</x:v>
      </x:c>
      <x:c r="F2303" s="137">
        <x:v>7</x:v>
      </x:c>
      <x:c r="G2303" s="295">
        <x:v>3</x:v>
      </x:c>
      <x:c r="H2303" s="295">
        <x:v>17</x:v>
      </x:c>
      <x:c r="I2303" s="295">
        <x:v>14</x:v>
      </x:c>
      <x:c r="J2303" s="295" t="s">
        <x:v>1820</x:v>
      </x:c>
      <x:c r="K2303" s="295" t="s">
        <x:v>1455</x:v>
      </x:c>
      <x:c r="L2303" s="295" t="s">
        <x:v>1524</x:v>
      </x:c>
      <x:c r="M2303" s="296" t="s">
        <x:v>1524</x:v>
      </x:c>
      <x:c r="N2303" s="142" t="s">
        <x:v>1457</x:v>
      </x:c>
      <x:c r="O2303" s="143">
        <x:v>50</x:v>
      </x:c>
      <x:c r="P2303" s="142" t="s">
        <x:v>1521</x:v>
      </x:c>
      <x:c r="Q2303" s="314" t="s">
        <x:v>3353</x:v>
      </x:c>
      <x:c r="R2303" s="298" t="s">
        <x:v>1474</x:v>
      </x:c>
    </x:row>
    <x:row r="2304" spans="1:18" s="2" customFormat="1">
      <x:c r="A2304" s="300" t="s">
        <x:v>2942</x:v>
      </x:c>
      <x:c r="B2304" s="137" t="s">
        <x:v>2928</x:v>
      </x:c>
      <x:c r="C2304" s="137" t="s">
        <x:v>826</x:v>
      </x:c>
      <x:c r="D2304" s="137" t="s">
        <x:v>775</x:v>
      </x:c>
      <x:c r="E2304" s="66">
        <x:v>16</x:v>
      </x:c>
      <x:c r="F2304" s="137">
        <x:v>7</x:v>
      </x:c>
      <x:c r="G2304" s="295">
        <x:v>3</x:v>
      </x:c>
      <x:c r="H2304" s="295">
        <x:v>21</x:v>
      </x:c>
      <x:c r="I2304" s="295">
        <x:v>5</x:v>
      </x:c>
      <x:c r="J2304" s="295" t="s">
        <x:v>1820</x:v>
      </x:c>
      <x:c r="K2304" s="295" t="s">
        <x:v>1455</x:v>
      </x:c>
      <x:c r="L2304" s="295" t="s">
        <x:v>1524</x:v>
      </x:c>
      <x:c r="M2304" s="296" t="s">
        <x:v>1524</x:v>
      </x:c>
      <x:c r="N2304" s="142" t="s">
        <x:v>1457</x:v>
      </x:c>
      <x:c r="O2304" s="143">
        <x:v>50</x:v>
      </x:c>
      <x:c r="P2304" s="142" t="s">
        <x:v>1521</x:v>
      </x:c>
      <x:c r="Q2304" s="314" t="s">
        <x:v>1129</x:v>
      </x:c>
      <x:c r="R2304" s="298" t="s">
        <x:v>1474</x:v>
      </x:c>
    </x:row>
    <x:row r="2305" spans="1:18" s="2" customFormat="1">
      <x:c r="A2305" s="300" t="s">
        <x:v>2942</x:v>
      </x:c>
      <x:c r="B2305" s="137" t="s">
        <x:v>2986</x:v>
      </x:c>
      <x:c r="C2305" s="137" t="s">
        <x:v>772</x:v>
      </x:c>
      <x:c r="D2305" s="137" t="s">
        <x:v>777</x:v>
      </x:c>
      <x:c r="E2305" s="66">
        <x:v>16</x:v>
      </x:c>
      <x:c r="F2305" s="137">
        <x:v>7</x:v>
      </x:c>
      <x:c r="G2305" s="295">
        <x:v>4</x:v>
      </x:c>
      <x:c r="H2305" s="295">
        <x:v>18</x:v>
      </x:c>
      <x:c r="I2305" s="295">
        <x:v>27</x:v>
      </x:c>
      <x:c r="J2305" s="295" t="s">
        <x:v>1826</x:v>
      </x:c>
      <x:c r="K2305" s="295" t="s">
        <x:v>1455</x:v>
      </x:c>
      <x:c r="L2305" s="295" t="s">
        <x:v>1524</x:v>
      </x:c>
      <x:c r="M2305" s="296" t="s">
        <x:v>1524</x:v>
      </x:c>
      <x:c r="N2305" s="142" t="s">
        <x:v>1447</x:v>
      </x:c>
      <x:c r="O2305" s="143">
        <x:v>70</x:v>
      </x:c>
      <x:c r="P2305" s="343" t="s">
        <x:v>1472</x:v>
      </x:c>
      <x:c r="Q2305" s="314" t="s">
        <x:v>239</x:v>
      </x:c>
      <x:c r="R2305" s="298" t="s">
        <x:v>1474</x:v>
      </x:c>
    </x:row>
    <x:row r="2306" spans="1:18" s="2" customFormat="1">
      <x:c r="A2306" s="300" t="s">
        <x:v>2942</x:v>
      </x:c>
      <x:c r="B2306" s="137" t="s">
        <x:v>2966</x:v>
      </x:c>
      <x:c r="C2306" s="17" t="s">
        <x:v>1519</x:v>
      </x:c>
      <x:c r="D2306" s="137" t="s">
        <x:v>1531</x:v>
      </x:c>
      <x:c r="E2306" s="66">
        <x:v>16</x:v>
      </x:c>
      <x:c r="F2306" s="137">
        <x:v>7</x:v>
      </x:c>
      <x:c r="G2306" s="295">
        <x:v>6</x:v>
      </x:c>
      <x:c r="H2306" s="295">
        <x:v>14</x:v>
      </x:c>
      <x:c r="I2306" s="295">
        <x:v>27</x:v>
      </x:c>
      <x:c r="J2306" s="295" t="s">
        <x:v>1462</x:v>
      </x:c>
      <x:c r="K2306" s="295" t="s">
        <x:v>1455</x:v>
      </x:c>
      <x:c r="L2306" s="295" t="s">
        <x:v>1509</x:v>
      </x:c>
      <x:c r="M2306" s="296" t="s">
        <x:v>1509</x:v>
      </x:c>
      <x:c r="N2306" s="142" t="s">
        <x:v>1447</x:v>
      </x:c>
      <x:c r="O2306" s="143">
        <x:v>70</x:v>
      </x:c>
      <x:c r="P2306" s="343" t="s">
        <x:v>1472</x:v>
      </x:c>
      <x:c r="Q2306" s="314" t="s">
        <x:v>999</x:v>
      </x:c>
      <x:c r="R2306" s="298" t="s">
        <x:v>1474</x:v>
      </x:c>
    </x:row>
    <x:row r="2307" spans="1:18" s="2" customFormat="1">
      <x:c r="A2307" s="300" t="s">
        <x:v>2942</x:v>
      </x:c>
      <x:c r="B2307" s="137" t="s">
        <x:v>2946</x:v>
      </x:c>
      <x:c r="C2307" s="137" t="s">
        <x:v>826</x:v>
      </x:c>
      <x:c r="D2307" s="137" t="s">
        <x:v>3005</x:v>
      </x:c>
      <x:c r="E2307" s="66">
        <x:v>16</x:v>
      </x:c>
      <x:c r="F2307" s="137">
        <x:v>7</x:v>
      </x:c>
      <x:c r="G2307" s="295">
        <x:v>6</x:v>
      </x:c>
      <x:c r="H2307" s="295">
        <x:v>17</x:v>
      </x:c>
      <x:c r="I2307" s="295">
        <x:v>33</x:v>
      </x:c>
      <x:c r="J2307" s="295" t="s">
        <x:v>1462</x:v>
      </x:c>
      <x:c r="K2307" s="295" t="s">
        <x:v>1455</x:v>
      </x:c>
      <x:c r="L2307" s="295" t="s">
        <x:v>1524</x:v>
      </x:c>
      <x:c r="M2307" s="296" t="s">
        <x:v>1524</x:v>
      </x:c>
      <x:c r="N2307" s="142" t="s">
        <x:v>1447</x:v>
      </x:c>
      <x:c r="O2307" s="143">
        <x:v>50</x:v>
      </x:c>
      <x:c r="P2307" s="343" t="s">
        <x:v>1472</x:v>
      </x:c>
      <x:c r="Q2307" s="314" t="s">
        <x:v>1010</x:v>
      </x:c>
      <x:c r="R2307" s="298" t="s">
        <x:v>1474</x:v>
      </x:c>
    </x:row>
    <x:row r="2308" spans="1:18" s="2" customFormat="1">
      <x:c r="A2308" s="300" t="s">
        <x:v>2942</x:v>
      </x:c>
      <x:c r="B2308" s="137" t="s">
        <x:v>2938</x:v>
      </x:c>
      <x:c r="C2308" s="17" t="s">
        <x:v>1519</x:v>
      </x:c>
      <x:c r="D2308" s="137" t="s">
        <x:v>770</x:v>
      </x:c>
      <x:c r="E2308" s="66">
        <x:v>16</x:v>
      </x:c>
      <x:c r="F2308" s="137">
        <x:v>7</x:v>
      </x:c>
      <x:c r="G2308" s="295">
        <x:v>7</x:v>
      </x:c>
      <x:c r="H2308" s="295">
        <x:v>16</x:v>
      </x:c>
      <x:c r="I2308" s="295">
        <x:v>40</x:v>
      </x:c>
      <x:c r="J2308" s="295" t="s">
        <x:v>1446</x:v>
      </x:c>
      <x:c r="K2308" s="295" t="s">
        <x:v>2717</x:v>
      </x:c>
      <x:c r="L2308" s="295" t="s">
        <x:v>1471</x:v>
      </x:c>
      <x:c r="M2308" s="296" t="s">
        <x:v>847</x:v>
      </x:c>
      <x:c r="N2308" s="142" t="s">
        <x:v>1457</x:v>
      </x:c>
      <x:c r="O2308" s="143" t="s">
        <x:v>3153</x:v>
      </x:c>
      <x:c r="P2308" s="343" t="s">
        <x:v>1472</x:v>
      </x:c>
      <x:c r="Q2308" s="314" t="s">
        <x:v>3343</x:v>
      </x:c>
      <x:c r="R2308" s="298" t="s">
        <x:v>1474</x:v>
      </x:c>
    </x:row>
    <x:row r="2309" spans="1:18" s="2" customFormat="1">
      <x:c r="A2309" s="300" t="s">
        <x:v>2942</x:v>
      </x:c>
      <x:c r="B2309" s="137" t="s">
        <x:v>2938</x:v>
      </x:c>
      <x:c r="C2309" s="17" t="s">
        <x:v>1519</x:v>
      </x:c>
      <x:c r="D2309" s="137" t="s">
        <x:v>2798</x:v>
      </x:c>
      <x:c r="E2309" s="66">
        <x:v>16</x:v>
      </x:c>
      <x:c r="F2309" s="137">
        <x:v>7</x:v>
      </x:c>
      <x:c r="G2309" s="295">
        <x:v>7</x:v>
      </x:c>
      <x:c r="H2309" s="295">
        <x:v>16</x:v>
      </x:c>
      <x:c r="I2309" s="295">
        <x:v>40</x:v>
      </x:c>
      <x:c r="J2309" s="295" t="s">
        <x:v>1446</x:v>
      </x:c>
      <x:c r="K2309" s="295" t="s">
        <x:v>2717</x:v>
      </x:c>
      <x:c r="L2309" s="295" t="s">
        <x:v>2939</x:v>
      </x:c>
      <x:c r="M2309" s="296" t="s">
        <x:v>2939</x:v>
      </x:c>
      <x:c r="N2309" s="142" t="s">
        <x:v>1447</x:v>
      </x:c>
      <x:c r="O2309" s="143">
        <x:v>70</x:v>
      </x:c>
      <x:c r="P2309" s="343" t="s">
        <x:v>1472</x:v>
      </x:c>
      <x:c r="Q2309" s="314" t="s">
        <x:v>3354</x:v>
      </x:c>
      <x:c r="R2309" s="298" t="s">
        <x:v>1474</x:v>
      </x:c>
    </x:row>
    <x:row r="2310" spans="1:18" s="2" customFormat="1">
      <x:c r="A2310" s="300" t="s">
        <x:v>2942</x:v>
      </x:c>
      <x:c r="B2310" s="137" t="s">
        <x:v>2946</x:v>
      </x:c>
      <x:c r="C2310" s="137" t="s">
        <x:v>826</x:v>
      </x:c>
      <x:c r="D2310" s="137" t="s">
        <x:v>759</x:v>
      </x:c>
      <x:c r="E2310" s="66">
        <x:v>16</x:v>
      </x:c>
      <x:c r="F2310" s="137">
        <x:v>7</x:v>
      </x:c>
      <x:c r="G2310" s="295">
        <x:v>8</x:v>
      </x:c>
      <x:c r="H2310" s="295">
        <x:v>18</x:v>
      </x:c>
      <x:c r="I2310" s="295">
        <x:v>37</x:v>
      </x:c>
      <x:c r="J2310" s="295" t="s">
        <x:v>1466</x:v>
      </x:c>
      <x:c r="K2310" s="295" t="s">
        <x:v>1455</x:v>
      </x:c>
      <x:c r="L2310" s="295" t="s">
        <x:v>1509</x:v>
      </x:c>
      <x:c r="M2310" s="296" t="s">
        <x:v>1509</x:v>
      </x:c>
      <x:c r="N2310" s="142" t="s">
        <x:v>1457</x:v>
      </x:c>
      <x:c r="O2310" s="143">
        <x:v>20</x:v>
      </x:c>
      <x:c r="P2310" s="142" t="s">
        <x:v>1521</x:v>
      </x:c>
      <x:c r="Q2310" s="314" t="s">
        <x:v>3683</x:v>
      </x:c>
      <x:c r="R2310" s="298" t="s">
        <x:v>1474</x:v>
      </x:c>
    </x:row>
    <x:row r="2311" spans="1:18" s="2" customFormat="1">
      <x:c r="A2311" s="300" t="s">
        <x:v>2942</x:v>
      </x:c>
      <x:c r="B2311" s="137" t="s">
        <x:v>2950</x:v>
      </x:c>
      <x:c r="C2311" s="137" t="s">
        <x:v>776</x:v>
      </x:c>
      <x:c r="D2311" s="137" t="s">
        <x:v>2998</x:v>
      </x:c>
      <x:c r="E2311" s="66">
        <x:v>16</x:v>
      </x:c>
      <x:c r="F2311" s="137">
        <x:v>7</x:v>
      </x:c>
      <x:c r="G2311" s="295">
        <x:v>9</x:v>
      </x:c>
      <x:c r="H2311" s="295">
        <x:v>0</x:v>
      </x:c>
      <x:c r="I2311" s="295">
        <x:v>48</x:v>
      </x:c>
      <x:c r="J2311" s="295" t="s">
        <x:v>1463</x:v>
      </x:c>
      <x:c r="K2311" s="295" t="s">
        <x:v>1455</x:v>
      </x:c>
      <x:c r="L2311" s="295" t="s">
        <x:v>2935</x:v>
      </x:c>
      <x:c r="M2311" s="296" t="s">
        <x:v>2935</x:v>
      </x:c>
      <x:c r="N2311" s="142" t="s">
        <x:v>1447</x:v>
      </x:c>
      <x:c r="O2311" s="143">
        <x:v>20</x:v>
      </x:c>
      <x:c r="P2311" s="142" t="s">
        <x:v>1521</x:v>
      </x:c>
      <x:c r="Q2311" s="314" t="s">
        <x:v>3329</x:v>
      </x:c>
      <x:c r="R2311" s="298" t="s">
        <x:v>1474</x:v>
      </x:c>
    </x:row>
    <x:row r="2312" spans="1:18" s="2" customFormat="1">
      <x:c r="A2312" s="300" t="s">
        <x:v>2942</x:v>
      </x:c>
      <x:c r="B2312" s="137" t="s">
        <x:v>2930</x:v>
      </x:c>
      <x:c r="C2312" s="137" t="s">
        <x:v>826</x:v>
      </x:c>
      <x:c r="D2312" s="137" t="s">
        <x:v>760</x:v>
      </x:c>
      <x:c r="E2312" s="66">
        <x:v>16</x:v>
      </x:c>
      <x:c r="F2312" s="137">
        <x:v>7</x:v>
      </x:c>
      <x:c r="G2312" s="295">
        <x:v>9</x:v>
      </x:c>
      <x:c r="H2312" s="295">
        <x:v>22</x:v>
      </x:c>
      <x:c r="I2312" s="295">
        <x:v>20</x:v>
      </x:c>
      <x:c r="J2312" s="295" t="s">
        <x:v>1463</x:v>
      </x:c>
      <x:c r="K2312" s="295" t="s">
        <x:v>1455</x:v>
      </x:c>
      <x:c r="L2312" s="295" t="s">
        <x:v>1524</x:v>
      </x:c>
      <x:c r="M2312" s="296" t="s">
        <x:v>1524</x:v>
      </x:c>
      <x:c r="N2312" s="142" t="s">
        <x:v>1447</x:v>
      </x:c>
      <x:c r="O2312" s="143">
        <x:v>60</x:v>
      </x:c>
      <x:c r="P2312" s="142" t="s">
        <x:v>1521</x:v>
      </x:c>
      <x:c r="Q2312" s="314" t="s">
        <x:v>4033</x:v>
      </x:c>
      <x:c r="R2312" s="298" t="s">
        <x:v>1474</x:v>
      </x:c>
    </x:row>
    <x:row r="2313" spans="1:18" s="2" customFormat="1">
      <x:c r="A2313" s="300" t="s">
        <x:v>2942</x:v>
      </x:c>
      <x:c r="B2313" s="137" t="s">
        <x:v>2950</x:v>
      </x:c>
      <x:c r="C2313" s="137" t="s">
        <x:v>776</x:v>
      </x:c>
      <x:c r="D2313" s="137" t="s">
        <x:v>804</x:v>
      </x:c>
      <x:c r="E2313" s="66">
        <x:v>16</x:v>
      </x:c>
      <x:c r="F2313" s="137">
        <x:v>7</x:v>
      </x:c>
      <x:c r="G2313" s="295">
        <x:v>10</x:v>
      </x:c>
      <x:c r="H2313" s="295">
        <x:v>21</x:v>
      </x:c>
      <x:c r="I2313" s="295">
        <x:v>25</x:v>
      </x:c>
      <x:c r="J2313" s="295" t="s">
        <x:v>1820</x:v>
      </x:c>
      <x:c r="K2313" s="295" t="s">
        <x:v>1455</x:v>
      </x:c>
      <x:c r="L2313" s="295" t="s">
        <x:v>1524</x:v>
      </x:c>
      <x:c r="M2313" s="296" t="s">
        <x:v>1524</x:v>
      </x:c>
      <x:c r="N2313" s="142" t="s">
        <x:v>1457</x:v>
      </x:c>
      <x:c r="O2313" s="143">
        <x:v>60</x:v>
      </x:c>
      <x:c r="P2313" s="343" t="s">
        <x:v>1472</x:v>
      </x:c>
      <x:c r="Q2313" s="314" t="s">
        <x:v>3841</x:v>
      </x:c>
      <x:c r="R2313" s="298" t="s">
        <x:v>1474</x:v>
      </x:c>
    </x:row>
    <x:row r="2314" spans="1:18" s="2" customFormat="1">
      <x:c r="A2314" s="300" t="s">
        <x:v>2942</x:v>
      </x:c>
      <x:c r="B2314" s="137" t="s">
        <x:v>2946</x:v>
      </x:c>
      <x:c r="C2314" s="137" t="s">
        <x:v>826</x:v>
      </x:c>
      <x:c r="D2314" s="137" t="s">
        <x:v>759</x:v>
      </x:c>
      <x:c r="E2314" s="66">
        <x:v>16</x:v>
      </x:c>
      <x:c r="F2314" s="137">
        <x:v>7</x:v>
      </x:c>
      <x:c r="G2314" s="295">
        <x:v>10</x:v>
      </x:c>
      <x:c r="H2314" s="295">
        <x:v>13</x:v>
      </x:c>
      <x:c r="I2314" s="295">
        <x:v>57</x:v>
      </x:c>
      <x:c r="J2314" s="295" t="s">
        <x:v>1820</x:v>
      </x:c>
      <x:c r="K2314" s="295" t="s">
        <x:v>1455</x:v>
      </x:c>
      <x:c r="L2314" s="295" t="s">
        <x:v>1524</x:v>
      </x:c>
      <x:c r="M2314" s="296" t="s">
        <x:v>3134</x:v>
      </x:c>
      <x:c r="N2314" s="142" t="s">
        <x:v>1447</x:v>
      </x:c>
      <x:c r="O2314" s="143">
        <x:v>70</x:v>
      </x:c>
      <x:c r="P2314" s="343" t="s">
        <x:v>1472</x:v>
      </x:c>
      <x:c r="Q2314" s="314" t="s">
        <x:v>3841</x:v>
      </x:c>
      <x:c r="R2314" s="298" t="s">
        <x:v>1474</x:v>
      </x:c>
    </x:row>
    <x:row r="2315" spans="1:18" s="2" customFormat="1">
      <x:c r="A2315" s="300" t="s">
        <x:v>2942</x:v>
      </x:c>
      <x:c r="B2315" s="137" t="s">
        <x:v>2941</x:v>
      </x:c>
      <x:c r="C2315" s="17" t="s">
        <x:v>1519</x:v>
      </x:c>
      <x:c r="D2315" s="137" t="s">
        <x:v>2798</x:v>
      </x:c>
      <x:c r="E2315" s="66">
        <x:v>16</x:v>
      </x:c>
      <x:c r="F2315" s="137">
        <x:v>7</x:v>
      </x:c>
      <x:c r="G2315" s="295">
        <x:v>12</x:v>
      </x:c>
      <x:c r="H2315" s="295">
        <x:v>22</x:v>
      </x:c>
      <x:c r="I2315" s="295">
        <x:v>15</x:v>
      </x:c>
      <x:c r="J2315" s="295" t="s">
        <x:v>1450</x:v>
      </x:c>
      <x:c r="K2315" s="295" t="s">
        <x:v>1455</x:v>
      </x:c>
      <x:c r="L2315" s="295" t="s">
        <x:v>2935</x:v>
      </x:c>
      <x:c r="M2315" s="296" t="s">
        <x:v>2935</x:v>
      </x:c>
      <x:c r="N2315" s="142" t="s">
        <x:v>1447</x:v>
      </x:c>
      <x:c r="O2315" s="143">
        <x:v>60</x:v>
      </x:c>
      <x:c r="P2315" s="343" t="s">
        <x:v>1472</x:v>
      </x:c>
      <x:c r="Q2315" s="314" t="s">
        <x:v>1001</x:v>
      </x:c>
      <x:c r="R2315" s="298" t="s">
        <x:v>1474</x:v>
      </x:c>
    </x:row>
    <x:row r="2316" spans="1:18" s="2" customFormat="1">
      <x:c r="A2316" s="300" t="s">
        <x:v>2942</x:v>
      </x:c>
      <x:c r="B2316" s="137" t="s">
        <x:v>2986</x:v>
      </x:c>
      <x:c r="C2316" s="137" t="s">
        <x:v>772</x:v>
      </x:c>
      <x:c r="D2316" s="137" t="s">
        <x:v>2988</x:v>
      </x:c>
      <x:c r="E2316" s="66">
        <x:v>16</x:v>
      </x:c>
      <x:c r="F2316" s="137">
        <x:v>7</x:v>
      </x:c>
      <x:c r="G2316" s="295">
        <x:v>12</x:v>
      </x:c>
      <x:c r="H2316" s="295">
        <x:v>13</x:v>
      </x:c>
      <x:c r="I2316" s="295">
        <x:v>40</x:v>
      </x:c>
      <x:c r="J2316" s="295" t="s">
        <x:v>1450</x:v>
      </x:c>
      <x:c r="K2316" s="295" t="s">
        <x:v>1455</x:v>
      </x:c>
      <x:c r="L2316" s="295" t="s">
        <x:v>1524</x:v>
      </x:c>
      <x:c r="M2316" s="296" t="s">
        <x:v>1524</x:v>
      </x:c>
      <x:c r="N2316" s="142" t="s">
        <x:v>1447</x:v>
      </x:c>
      <x:c r="O2316" s="143">
        <x:v>20</x:v>
      </x:c>
      <x:c r="P2316" s="343" t="s">
        <x:v>1472</x:v>
      </x:c>
      <x:c r="Q2316" s="314" t="s">
        <x:v>3334</x:v>
      </x:c>
      <x:c r="R2316" s="298" t="s">
        <x:v>1474</x:v>
      </x:c>
    </x:row>
    <x:row r="2317" spans="1:18" s="2" customFormat="1">
      <x:c r="A2317" s="300" t="s">
        <x:v>2942</x:v>
      </x:c>
      <x:c r="B2317" s="137" t="s">
        <x:v>2967</x:v>
      </x:c>
      <x:c r="C2317" s="17" t="s">
        <x:v>1519</x:v>
      </x:c>
      <x:c r="D2317" s="137" t="s">
        <x:v>773</x:v>
      </x:c>
      <x:c r="E2317" s="66">
        <x:v>16</x:v>
      </x:c>
      <x:c r="F2317" s="137">
        <x:v>7</x:v>
      </x:c>
      <x:c r="G2317" s="295">
        <x:v>12</x:v>
      </x:c>
      <x:c r="H2317" s="295">
        <x:v>15</x:v>
      </x:c>
      <x:c r="I2317" s="295">
        <x:v>7</x:v>
      </x:c>
      <x:c r="J2317" s="295" t="s">
        <x:v>1450</x:v>
      </x:c>
      <x:c r="K2317" s="295" t="s">
        <x:v>1455</x:v>
      </x:c>
      <x:c r="L2317" s="295" t="s">
        <x:v>1516</x:v>
      </x:c>
      <x:c r="M2317" s="296" t="s">
        <x:v>1516</x:v>
      </x:c>
      <x:c r="N2317" s="142" t="s">
        <x:v>1447</x:v>
      </x:c>
      <x:c r="O2317" s="143">
        <x:v>20</x:v>
      </x:c>
      <x:c r="P2317" s="343" t="s">
        <x:v>1472</x:v>
      </x:c>
      <x:c r="Q2317" s="314" t="s">
        <x:v>1045</x:v>
      </x:c>
      <x:c r="R2317" s="298" t="s">
        <x:v>1474</x:v>
      </x:c>
    </x:row>
    <x:row r="2318" spans="1:18" s="2" customFormat="1">
      <x:c r="A2318" s="300" t="s">
        <x:v>2942</x:v>
      </x:c>
      <x:c r="B2318" s="137" t="s">
        <x:v>2946</x:v>
      </x:c>
      <x:c r="C2318" s="137" t="s">
        <x:v>826</x:v>
      </x:c>
      <x:c r="D2318" s="137" t="s">
        <x:v>759</x:v>
      </x:c>
      <x:c r="E2318" s="66">
        <x:v>16</x:v>
      </x:c>
      <x:c r="F2318" s="137">
        <x:v>7</x:v>
      </x:c>
      <x:c r="G2318" s="295">
        <x:v>14</x:v>
      </x:c>
      <x:c r="H2318" s="295">
        <x:v>16</x:v>
      </x:c>
      <x:c r="I2318" s="295">
        <x:v>24</x:v>
      </x:c>
      <x:c r="J2318" s="295" t="s">
        <x:v>1446</x:v>
      </x:c>
      <x:c r="K2318" s="295" t="s">
        <x:v>1455</x:v>
      </x:c>
      <x:c r="L2318" s="295" t="s">
        <x:v>1516</x:v>
      </x:c>
      <x:c r="M2318" s="296" t="s">
        <x:v>1516</x:v>
      </x:c>
      <x:c r="N2318" s="142" t="s">
        <x:v>1447</x:v>
      </x:c>
      <x:c r="O2318" s="143">
        <x:v>60</x:v>
      </x:c>
      <x:c r="P2318" s="343" t="s">
        <x:v>1472</x:v>
      </x:c>
      <x:c r="Q2318" s="314" t="s">
        <x:v>3662</x:v>
      </x:c>
      <x:c r="R2318" s="298" t="s">
        <x:v>1474</x:v>
      </x:c>
    </x:row>
    <x:row r="2319" spans="1:18" s="2" customFormat="1">
      <x:c r="A2319" s="300" t="s">
        <x:v>2942</x:v>
      </x:c>
      <x:c r="B2319" s="137" t="s">
        <x:v>2932</x:v>
      </x:c>
      <x:c r="C2319" s="137" t="s">
        <x:v>768</x:v>
      </x:c>
      <x:c r="D2319" s="137" t="s">
        <x:v>771</x:v>
      </x:c>
      <x:c r="E2319" s="66">
        <x:v>16</x:v>
      </x:c>
      <x:c r="F2319" s="137">
        <x:v>7</x:v>
      </x:c>
      <x:c r="G2319" s="295">
        <x:v>14</x:v>
      </x:c>
      <x:c r="H2319" s="295">
        <x:v>21</x:v>
      </x:c>
      <x:c r="I2319" s="295">
        <x:v>50</x:v>
      </x:c>
      <x:c r="J2319" s="295" t="s">
        <x:v>1446</x:v>
      </x:c>
      <x:c r="K2319" s="295" t="s">
        <x:v>1455</x:v>
      </x:c>
      <x:c r="L2319" s="295" t="s">
        <x:v>1524</x:v>
      </x:c>
      <x:c r="M2319" s="296" t="s">
        <x:v>1524</x:v>
      </x:c>
      <x:c r="N2319" s="142" t="s">
        <x:v>1447</x:v>
      </x:c>
      <x:c r="O2319" s="143">
        <x:v>30</x:v>
      </x:c>
      <x:c r="P2319" s="343" t="s">
        <x:v>1472</x:v>
      </x:c>
      <x:c r="Q2319" s="314" t="s">
        <x:v>3342</x:v>
      </x:c>
      <x:c r="R2319" s="298" t="s">
        <x:v>1478</x:v>
      </x:c>
    </x:row>
    <x:row r="2320" spans="1:18" s="2" customFormat="1">
      <x:c r="A2320" s="300" t="s">
        <x:v>2942</x:v>
      </x:c>
      <x:c r="B2320" s="137" t="s">
        <x:v>2938</x:v>
      </x:c>
      <x:c r="C2320" s="137" t="s">
        <x:v>826</x:v>
      </x:c>
      <x:c r="D2320" s="137" t="s">
        <x:v>2765</x:v>
      </x:c>
      <x:c r="E2320" s="66">
        <x:v>16</x:v>
      </x:c>
      <x:c r="F2320" s="137">
        <x:v>7</x:v>
      </x:c>
      <x:c r="G2320" s="295">
        <x:v>15</x:v>
      </x:c>
      <x:c r="H2320" s="295">
        <x:v>19</x:v>
      </x:c>
      <x:c r="I2320" s="295">
        <x:v>40</x:v>
      </x:c>
      <x:c r="J2320" s="295" t="s">
        <x:v>1466</x:v>
      </x:c>
      <x:c r="K2320" s="295" t="s">
        <x:v>2717</x:v>
      </x:c>
      <x:c r="L2320" s="295" t="s">
        <x:v>2939</x:v>
      </x:c>
      <x:c r="M2320" s="296" t="s">
        <x:v>2939</x:v>
      </x:c>
      <x:c r="N2320" s="142" t="s">
        <x:v>1447</x:v>
      </x:c>
      <x:c r="O2320" s="143">
        <x:v>20</x:v>
      </x:c>
      <x:c r="P2320" s="343" t="s">
        <x:v>1472</x:v>
      </x:c>
      <x:c r="Q2320" s="314" t="s">
        <x:v>1046</x:v>
      </x:c>
      <x:c r="R2320" s="298" t="s">
        <x:v>1474</x:v>
      </x:c>
    </x:row>
    <x:row r="2321" spans="1:18" s="2" customFormat="1">
      <x:c r="A2321" s="300" t="s">
        <x:v>2942</x:v>
      </x:c>
      <x:c r="B2321" s="137" t="s">
        <x:v>2932</x:v>
      </x:c>
      <x:c r="C2321" s="137" t="s">
        <x:v>768</x:v>
      </x:c>
      <x:c r="D2321" s="137" t="s">
        <x:v>2960</x:v>
      </x:c>
      <x:c r="E2321" s="66">
        <x:v>16</x:v>
      </x:c>
      <x:c r="F2321" s="137">
        <x:v>7</x:v>
      </x:c>
      <x:c r="G2321" s="295">
        <x:v>16</x:v>
      </x:c>
      <x:c r="H2321" s="295">
        <x:v>20</x:v>
      </x:c>
      <x:c r="I2321" s="295">
        <x:v>10</x:v>
      </x:c>
      <x:c r="J2321" s="295" t="s">
        <x:v>1463</x:v>
      </x:c>
      <x:c r="K2321" s="295" t="s">
        <x:v>1455</x:v>
      </x:c>
      <x:c r="L2321" s="295" t="s">
        <x:v>1509</x:v>
      </x:c>
      <x:c r="M2321" s="296" t="s">
        <x:v>4001</x:v>
      </x:c>
      <x:c r="N2321" s="142" t="s">
        <x:v>1457</x:v>
      </x:c>
      <x:c r="O2321" s="143">
        <x:v>70</x:v>
      </x:c>
      <x:c r="P2321" s="142" t="s">
        <x:v>1521</x:v>
      </x:c>
      <x:c r="Q2321" s="314" t="s">
        <x:v>3359</x:v>
      </x:c>
      <x:c r="R2321" s="298" t="s">
        <x:v>1474</x:v>
      </x:c>
    </x:row>
    <x:row r="2322" spans="1:18" s="2" customFormat="1">
      <x:c r="A2322" s="300" t="s">
        <x:v>2942</x:v>
      </x:c>
      <x:c r="B2322" s="137" t="s">
        <x:v>2963</x:v>
      </x:c>
      <x:c r="C2322" s="137" t="s">
        <x:v>768</x:v>
      </x:c>
      <x:c r="D2322" s="137" t="s">
        <x:v>770</x:v>
      </x:c>
      <x:c r="E2322" s="66">
        <x:v>16</x:v>
      </x:c>
      <x:c r="F2322" s="137">
        <x:v>7</x:v>
      </x:c>
      <x:c r="G2322" s="295">
        <x:v>16</x:v>
      </x:c>
      <x:c r="H2322" s="295">
        <x:v>9</x:v>
      </x:c>
      <x:c r="I2322" s="295">
        <x:v>47</x:v>
      </x:c>
      <x:c r="J2322" s="295" t="s">
        <x:v>1463</x:v>
      </x:c>
      <x:c r="K2322" s="295" t="s">
        <x:v>2717</x:v>
      </x:c>
      <x:c r="L2322" s="295" t="s">
        <x:v>2939</x:v>
      </x:c>
      <x:c r="M2322" s="296" t="s">
        <x:v>2939</x:v>
      </x:c>
      <x:c r="N2322" s="142" t="s">
        <x:v>1457</x:v>
      </x:c>
      <x:c r="O2322" s="143">
        <x:v>10</x:v>
      </x:c>
      <x:c r="P2322" s="343" t="s">
        <x:v>1472</x:v>
      </x:c>
      <x:c r="Q2322" s="314" t="s">
        <x:v>1083</x:v>
      </x:c>
      <x:c r="R2322" s="298" t="s">
        <x:v>1474</x:v>
      </x:c>
    </x:row>
    <x:row r="2323" spans="1:18" s="2" customFormat="1">
      <x:c r="A2323" s="300" t="s">
        <x:v>2942</x:v>
      </x:c>
      <x:c r="B2323" s="137" t="s">
        <x:v>2950</x:v>
      </x:c>
      <x:c r="C2323" s="137" t="s">
        <x:v>776</x:v>
      </x:c>
      <x:c r="D2323" s="137" t="s">
        <x:v>2998</x:v>
      </x:c>
      <x:c r="E2323" s="66">
        <x:v>16</x:v>
      </x:c>
      <x:c r="F2323" s="137">
        <x:v>7</x:v>
      </x:c>
      <x:c r="G2323" s="295">
        <x:v>16</x:v>
      </x:c>
      <x:c r="H2323" s="295">
        <x:v>21</x:v>
      </x:c>
      <x:c r="I2323" s="295">
        <x:v>7</x:v>
      </x:c>
      <x:c r="J2323" s="295" t="s">
        <x:v>1463</x:v>
      </x:c>
      <x:c r="K2323" s="295" t="s">
        <x:v>1455</x:v>
      </x:c>
      <x:c r="L2323" s="295" t="s">
        <x:v>2935</x:v>
      </x:c>
      <x:c r="M2323" s="296" t="s">
        <x:v>2935</x:v>
      </x:c>
      <x:c r="N2323" s="142" t="s">
        <x:v>1457</x:v>
      </x:c>
      <x:c r="O2323" s="143">
        <x:v>70</x:v>
      </x:c>
      <x:c r="P2323" s="142" t="s">
        <x:v>1521</x:v>
      </x:c>
      <x:c r="Q2323" s="314" t="s">
        <x:v>3680</x:v>
      </x:c>
      <x:c r="R2323" s="298" t="s">
        <x:v>1474</x:v>
      </x:c>
    </x:row>
    <x:row r="2324" spans="1:18" s="2" customFormat="1">
      <x:c r="A2324" s="300" t="s">
        <x:v>2942</x:v>
      </x:c>
      <x:c r="B2324" s="137" t="s">
        <x:v>2946</x:v>
      </x:c>
      <x:c r="C2324" s="137" t="s">
        <x:v>826</x:v>
      </x:c>
      <x:c r="D2324" s="137" t="s">
        <x:v>3005</x:v>
      </x:c>
      <x:c r="E2324" s="66">
        <x:v>16</x:v>
      </x:c>
      <x:c r="F2324" s="137">
        <x:v>7</x:v>
      </x:c>
      <x:c r="G2324" s="295">
        <x:v>16</x:v>
      </x:c>
      <x:c r="H2324" s="295">
        <x:v>23</x:v>
      </x:c>
      <x:c r="I2324" s="295">
        <x:v>50</x:v>
      </x:c>
      <x:c r="J2324" s="295" t="s">
        <x:v>1463</x:v>
      </x:c>
      <x:c r="K2324" s="295" t="s">
        <x:v>1455</x:v>
      </x:c>
      <x:c r="L2324" s="295" t="s">
        <x:v>2935</x:v>
      </x:c>
      <x:c r="M2324" s="296" t="s">
        <x:v>2935</x:v>
      </x:c>
      <x:c r="N2324" s="142" t="s">
        <x:v>1457</x:v>
      </x:c>
      <x:c r="O2324" s="143">
        <x:v>30</x:v>
      </x:c>
      <x:c r="P2324" s="142" t="s">
        <x:v>1521</x:v>
      </x:c>
      <x:c r="Q2324" s="314" t="s">
        <x:v>3358</x:v>
      </x:c>
      <x:c r="R2324" s="298" t="s">
        <x:v>1474</x:v>
      </x:c>
    </x:row>
    <x:row r="2325" spans="1:18" s="2" customFormat="1">
      <x:c r="A2325" s="300" t="s">
        <x:v>2942</x:v>
      </x:c>
      <x:c r="B2325" s="137" t="s">
        <x:v>2967</x:v>
      </x:c>
      <x:c r="C2325" s="17" t="s">
        <x:v>1519</x:v>
      </x:c>
      <x:c r="D2325" s="137" t="s">
        <x:v>763</x:v>
      </x:c>
      <x:c r="E2325" s="66">
        <x:v>16</x:v>
      </x:c>
      <x:c r="F2325" s="137">
        <x:v>7</x:v>
      </x:c>
      <x:c r="G2325" s="295">
        <x:v>16</x:v>
      </x:c>
      <x:c r="H2325" s="295">
        <x:v>15</x:v>
      </x:c>
      <x:c r="I2325" s="295">
        <x:v>30</x:v>
      </x:c>
      <x:c r="J2325" s="295" t="s">
        <x:v>1463</x:v>
      </x:c>
      <x:c r="K2325" s="295" t="s">
        <x:v>1455</x:v>
      </x:c>
      <x:c r="L2325" s="295" t="s">
        <x:v>1509</x:v>
      </x:c>
      <x:c r="M2325" s="296" t="s">
        <x:v>1509</x:v>
      </x:c>
      <x:c r="N2325" s="142" t="s">
        <x:v>1457</x:v>
      </x:c>
      <x:c r="O2325" s="143">
        <x:v>20</x:v>
      </x:c>
      <x:c r="P2325" s="343" t="s">
        <x:v>1472</x:v>
      </x:c>
      <x:c r="Q2325" s="314" t="s">
        <x:v>3587</x:v>
      </x:c>
      <x:c r="R2325" s="298" t="s">
        <x:v>1474</x:v>
      </x:c>
    </x:row>
    <x:row r="2326" spans="1:18" s="2" customFormat="1">
      <x:c r="A2326" s="300" t="s">
        <x:v>2942</x:v>
      </x:c>
      <x:c r="B2326" s="137" t="s">
        <x:v>2967</x:v>
      </x:c>
      <x:c r="C2326" s="17" t="s">
        <x:v>1519</x:v>
      </x:c>
      <x:c r="D2326" s="137" t="s">
        <x:v>1523</x:v>
      </x:c>
      <x:c r="E2326" s="66">
        <x:v>16</x:v>
      </x:c>
      <x:c r="F2326" s="137">
        <x:v>7</x:v>
      </x:c>
      <x:c r="G2326" s="295">
        <x:v>16</x:v>
      </x:c>
      <x:c r="H2326" s="295">
        <x:v>23</x:v>
      </x:c>
      <x:c r="I2326" s="295">
        <x:v>13</x:v>
      </x:c>
      <x:c r="J2326" s="295" t="s">
        <x:v>1463</x:v>
      </x:c>
      <x:c r="K2326" s="295" t="s">
        <x:v>1455</x:v>
      </x:c>
      <x:c r="L2326" s="295" t="s">
        <x:v>1524</x:v>
      </x:c>
      <x:c r="M2326" s="296" t="s">
        <x:v>1524</x:v>
      </x:c>
      <x:c r="N2326" s="142" t="s">
        <x:v>1457</x:v>
      </x:c>
      <x:c r="O2326" s="143">
        <x:v>50</x:v>
      </x:c>
      <x:c r="P2326" s="343" t="s">
        <x:v>1472</x:v>
      </x:c>
      <x:c r="Q2326" s="314" t="s">
        <x:v>3846</x:v>
      </x:c>
      <x:c r="R2326" s="298" t="s">
        <x:v>1474</x:v>
      </x:c>
    </x:row>
    <x:row r="2327" spans="1:18" s="2" customFormat="1">
      <x:c r="A2327" s="300" t="s">
        <x:v>2942</x:v>
      </x:c>
      <x:c r="B2327" s="137" t="s">
        <x:v>2950</x:v>
      </x:c>
      <x:c r="C2327" s="137" t="s">
        <x:v>776</x:v>
      </x:c>
      <x:c r="D2327" s="137" t="s">
        <x:v>2998</x:v>
      </x:c>
      <x:c r="E2327" s="66">
        <x:v>16</x:v>
      </x:c>
      <x:c r="F2327" s="137">
        <x:v>7</x:v>
      </x:c>
      <x:c r="G2327" s="295">
        <x:v>17</x:v>
      </x:c>
      <x:c r="H2327" s="295">
        <x:v>11</x:v>
      </x:c>
      <x:c r="I2327" s="295">
        <x:v>44</x:v>
      </x:c>
      <x:c r="J2327" s="295" t="s">
        <x:v>1820</x:v>
      </x:c>
      <x:c r="K2327" s="295" t="s">
        <x:v>1455</x:v>
      </x:c>
      <x:c r="L2327" s="295" t="s">
        <x:v>2935</x:v>
      </x:c>
      <x:c r="M2327" s="296" t="s">
        <x:v>2935</x:v>
      </x:c>
      <x:c r="N2327" s="142" t="s">
        <x:v>1457</x:v>
      </x:c>
      <x:c r="O2327" s="143">
        <x:v>70</x:v>
      </x:c>
      <x:c r="P2327" s="343" t="s">
        <x:v>1472</x:v>
      </x:c>
      <x:c r="Q2327" s="314" t="s">
        <x:v>1133</x:v>
      </x:c>
      <x:c r="R2327" s="298" t="s">
        <x:v>1474</x:v>
      </x:c>
    </x:row>
    <x:row r="2328" spans="1:18" s="2" customFormat="1">
      <x:c r="A2328" s="300" t="s">
        <x:v>2942</x:v>
      </x:c>
      <x:c r="B2328" s="137" t="s">
        <x:v>2966</x:v>
      </x:c>
      <x:c r="C2328" s="17" t="s">
        <x:v>1519</x:v>
      </x:c>
      <x:c r="D2328" s="137" t="s">
        <x:v>782</x:v>
      </x:c>
      <x:c r="E2328" s="66">
        <x:v>16</x:v>
      </x:c>
      <x:c r="F2328" s="137">
        <x:v>7</x:v>
      </x:c>
      <x:c r="G2328" s="295">
        <x:v>18</x:v>
      </x:c>
      <x:c r="H2328" s="295">
        <x:v>21</x:v>
      </x:c>
      <x:c r="I2328" s="295">
        <x:v>0</x:v>
      </x:c>
      <x:c r="J2328" s="295" t="s">
        <x:v>1826</x:v>
      </x:c>
      <x:c r="K2328" s="295" t="s">
        <x:v>1455</x:v>
      </x:c>
      <x:c r="L2328" s="295" t="s">
        <x:v>1524</x:v>
      </x:c>
      <x:c r="M2328" s="296" t="s">
        <x:v>1524</x:v>
      </x:c>
      <x:c r="N2328" s="142" t="s">
        <x:v>1457</x:v>
      </x:c>
      <x:c r="O2328" s="143">
        <x:v>20</x:v>
      </x:c>
      <x:c r="P2328" s="343" t="s">
        <x:v>1472</x:v>
      </x:c>
      <x:c r="Q2328" s="314" t="s">
        <x:v>3335</x:v>
      </x:c>
      <x:c r="R2328" s="298" t="s">
        <x:v>1474</x:v>
      </x:c>
    </x:row>
    <x:row r="2329" spans="1:18" s="2" customFormat="1">
      <x:c r="A2329" s="300" t="s">
        <x:v>2942</x:v>
      </x:c>
      <x:c r="B2329" s="137" t="s">
        <x:v>2986</x:v>
      </x:c>
      <x:c r="C2329" s="137" t="s">
        <x:v>772</x:v>
      </x:c>
      <x:c r="D2329" s="137" t="s">
        <x:v>801</x:v>
      </x:c>
      <x:c r="E2329" s="66">
        <x:v>16</x:v>
      </x:c>
      <x:c r="F2329" s="137">
        <x:v>7</x:v>
      </x:c>
      <x:c r="G2329" s="295">
        <x:v>18</x:v>
      </x:c>
      <x:c r="H2329" s="295">
        <x:v>15</x:v>
      </x:c>
      <x:c r="I2329" s="295">
        <x:v>20</x:v>
      </x:c>
      <x:c r="J2329" s="295" t="s">
        <x:v>1826</x:v>
      </x:c>
      <x:c r="K2329" s="295" t="s">
        <x:v>1455</x:v>
      </x:c>
      <x:c r="L2329" s="295" t="s">
        <x:v>1524</x:v>
      </x:c>
      <x:c r="M2329" s="296" t="s">
        <x:v>1524</x:v>
      </x:c>
      <x:c r="N2329" s="142" t="s">
        <x:v>1447</x:v>
      </x:c>
      <x:c r="O2329" s="143">
        <x:v>60</x:v>
      </x:c>
      <x:c r="P2329" s="343" t="s">
        <x:v>1472</x:v>
      </x:c>
      <x:c r="Q2329" s="314" t="s">
        <x:v>3330</x:v>
      </x:c>
      <x:c r="R2329" s="298" t="s">
        <x:v>1474</x:v>
      </x:c>
    </x:row>
    <x:row r="2330" spans="1:18" s="2" customFormat="1">
      <x:c r="A2330" s="300" t="s">
        <x:v>2942</x:v>
      </x:c>
      <x:c r="B2330" s="137" t="s">
        <x:v>2967</x:v>
      </x:c>
      <x:c r="C2330" s="17" t="s">
        <x:v>1519</x:v>
      </x:c>
      <x:c r="D2330" s="137" t="s">
        <x:v>805</x:v>
      </x:c>
      <x:c r="E2330" s="66">
        <x:v>16</x:v>
      </x:c>
      <x:c r="F2330" s="137">
        <x:v>7</x:v>
      </x:c>
      <x:c r="G2330" s="295">
        <x:v>19</x:v>
      </x:c>
      <x:c r="H2330" s="295">
        <x:v>19</x:v>
      </x:c>
      <x:c r="I2330" s="295">
        <x:v>15</x:v>
      </x:c>
      <x:c r="J2330" s="295" t="s">
        <x:v>1450</x:v>
      </x:c>
      <x:c r="K2330" s="295" t="s">
        <x:v>1455</x:v>
      </x:c>
      <x:c r="L2330" s="208" t="s">
        <x:v>822</x:v>
      </x:c>
      <x:c r="M2330" s="296" t="s">
        <x:v>766</x:v>
      </x:c>
      <x:c r="N2330" s="142" t="s">
        <x:v>1457</x:v>
      </x:c>
      <x:c r="O2330" s="143" t="s">
        <x:v>3153</x:v>
      </x:c>
      <x:c r="P2330" s="343" t="s">
        <x:v>1472</x:v>
      </x:c>
      <x:c r="Q2330" s="314" t="s">
        <x:v>1163</x:v>
      </x:c>
      <x:c r="R2330" s="298" t="s">
        <x:v>1474</x:v>
      </x:c>
    </x:row>
    <x:row r="2331" spans="1:18" s="2" customFormat="1">
      <x:c r="A2331" s="300" t="s">
        <x:v>2942</x:v>
      </x:c>
      <x:c r="B2331" s="137" t="s">
        <x:v>2966</x:v>
      </x:c>
      <x:c r="C2331" s="17" t="s">
        <x:v>1519</x:v>
      </x:c>
      <x:c r="D2331" s="137" t="s">
        <x:v>1531</x:v>
      </x:c>
      <x:c r="E2331" s="66">
        <x:v>16</x:v>
      </x:c>
      <x:c r="F2331" s="137">
        <x:v>7</x:v>
      </x:c>
      <x:c r="G2331" s="295">
        <x:v>19</x:v>
      </x:c>
      <x:c r="H2331" s="295">
        <x:v>8</x:v>
      </x:c>
      <x:c r="I2331" s="295">
        <x:v>52</x:v>
      </x:c>
      <x:c r="J2331" s="295" t="s">
        <x:v>1450</x:v>
      </x:c>
      <x:c r="K2331" s="295" t="s">
        <x:v>1455</x:v>
      </x:c>
      <x:c r="L2331" s="295" t="s">
        <x:v>1524</x:v>
      </x:c>
      <x:c r="M2331" s="296" t="s">
        <x:v>1524</x:v>
      </x:c>
      <x:c r="N2331" s="142" t="s">
        <x:v>1447</x:v>
      </x:c>
      <x:c r="O2331" s="143">
        <x:v>70</x:v>
      </x:c>
      <x:c r="P2331" s="343" t="s">
        <x:v>1472</x:v>
      </x:c>
      <x:c r="Q2331" s="314" t="s">
        <x:v>3685</x:v>
      </x:c>
      <x:c r="R2331" s="298" t="s">
        <x:v>1474</x:v>
      </x:c>
    </x:row>
    <x:row r="2332" spans="1:18" s="2" customFormat="1">
      <x:c r="A2332" s="300" t="s">
        <x:v>2942</x:v>
      </x:c>
      <x:c r="B2332" s="137" t="s">
        <x:v>2967</x:v>
      </x:c>
      <x:c r="C2332" s="17" t="s">
        <x:v>1519</x:v>
      </x:c>
      <x:c r="D2332" s="137" t="s">
        <x:v>788</x:v>
      </x:c>
      <x:c r="E2332" s="66">
        <x:v>16</x:v>
      </x:c>
      <x:c r="F2332" s="137">
        <x:v>7</x:v>
      </x:c>
      <x:c r="G2332" s="295">
        <x:v>19</x:v>
      </x:c>
      <x:c r="H2332" s="295">
        <x:v>17</x:v>
      </x:c>
      <x:c r="I2332" s="295">
        <x:v>23</x:v>
      </x:c>
      <x:c r="J2332" s="295" t="s">
        <x:v>1450</x:v>
      </x:c>
      <x:c r="K2332" s="295" t="s">
        <x:v>1455</x:v>
      </x:c>
      <x:c r="L2332" s="295" t="s">
        <x:v>1509</x:v>
      </x:c>
      <x:c r="M2332" s="296" t="s">
        <x:v>1509</x:v>
      </x:c>
      <x:c r="N2332" s="142" t="s">
        <x:v>1457</x:v>
      </x:c>
      <x:c r="O2332" s="143">
        <x:v>70</x:v>
      </x:c>
      <x:c r="P2332" s="142" t="s">
        <x:v>1521</x:v>
      </x:c>
      <x:c r="Q2332" s="314" t="s">
        <x:v>3336</x:v>
      </x:c>
      <x:c r="R2332" s="298" t="s">
        <x:v>1474</x:v>
      </x:c>
    </x:row>
    <x:row r="2333" spans="1:18" s="2" customFormat="1">
      <x:c r="A2333" s="300" t="s">
        <x:v>2942</x:v>
      </x:c>
      <x:c r="B2333" s="137" t="s">
        <x:v>2948</x:v>
      </x:c>
      <x:c r="C2333" s="17" t="s">
        <x:v>1519</x:v>
      </x:c>
      <x:c r="D2333" s="137" t="s">
        <x:v>792</x:v>
      </x:c>
      <x:c r="E2333" s="66">
        <x:v>16</x:v>
      </x:c>
      <x:c r="F2333" s="137">
        <x:v>7</x:v>
      </x:c>
      <x:c r="G2333" s="295">
        <x:v>19</x:v>
      </x:c>
      <x:c r="H2333" s="295">
        <x:v>16</x:v>
      </x:c>
      <x:c r="I2333" s="295">
        <x:v>30</x:v>
      </x:c>
      <x:c r="J2333" s="295" t="s">
        <x:v>1450</x:v>
      </x:c>
      <x:c r="K2333" s="295" t="s">
        <x:v>1455</x:v>
      </x:c>
      <x:c r="L2333" s="295" t="s">
        <x:v>1509</x:v>
      </x:c>
      <x:c r="M2333" s="296" t="s">
        <x:v>1509</x:v>
      </x:c>
      <x:c r="N2333" s="142" t="s">
        <x:v>1457</x:v>
      </x:c>
      <x:c r="O2333" s="143">
        <x:v>70</x:v>
      </x:c>
      <x:c r="P2333" s="142" t="s">
        <x:v>1521</x:v>
      </x:c>
      <x:c r="Q2333" s="314" t="s">
        <x:v>4034</x:v>
      </x:c>
      <x:c r="R2333" s="298" t="s">
        <x:v>1474</x:v>
      </x:c>
    </x:row>
    <x:row r="2334" spans="1:18" s="2" customFormat="1">
      <x:c r="A2334" s="300" t="s">
        <x:v>2942</x:v>
      </x:c>
      <x:c r="B2334" s="137" t="s">
        <x:v>2946</x:v>
      </x:c>
      <x:c r="C2334" s="137" t="s">
        <x:v>826</x:v>
      </x:c>
      <x:c r="D2334" s="137" t="s">
        <x:v>1758</x:v>
      </x:c>
      <x:c r="E2334" s="66">
        <x:v>16</x:v>
      </x:c>
      <x:c r="F2334" s="137">
        <x:v>7</x:v>
      </x:c>
      <x:c r="G2334" s="295">
        <x:v>20</x:v>
      </x:c>
      <x:c r="H2334" s="295">
        <x:v>5</x:v>
      </x:c>
      <x:c r="I2334" s="295">
        <x:v>20</x:v>
      </x:c>
      <x:c r="J2334" s="295" t="s">
        <x:v>1462</x:v>
      </x:c>
      <x:c r="K2334" s="295" t="s">
        <x:v>1455</x:v>
      </x:c>
      <x:c r="L2334" s="295" t="s">
        <x:v>1509</x:v>
      </x:c>
      <x:c r="M2334" s="296" t="s">
        <x:v>1509</x:v>
      </x:c>
      <x:c r="N2334" s="142" t="s">
        <x:v>1447</x:v>
      </x:c>
      <x:c r="O2334" s="143">
        <x:v>20</x:v>
      </x:c>
      <x:c r="P2334" s="343" t="s">
        <x:v>1472</x:v>
      </x:c>
      <x:c r="Q2334" s="314" t="s">
        <x:v>3337</x:v>
      </x:c>
      <x:c r="R2334" s="298" t="s">
        <x:v>1478</x:v>
      </x:c>
    </x:row>
    <x:row r="2335" spans="1:18" s="2" customFormat="1">
      <x:c r="A2335" s="300" t="s">
        <x:v>2942</x:v>
      </x:c>
      <x:c r="B2335" s="137" t="s">
        <x:v>2941</x:v>
      </x:c>
      <x:c r="C2335" s="17" t="s">
        <x:v>1519</x:v>
      </x:c>
      <x:c r="D2335" s="137" t="s">
        <x:v>796</x:v>
      </x:c>
      <x:c r="E2335" s="66">
        <x:v>16</x:v>
      </x:c>
      <x:c r="F2335" s="137">
        <x:v>7</x:v>
      </x:c>
      <x:c r="G2335" s="295">
        <x:v>22</x:v>
      </x:c>
      <x:c r="H2335" s="295">
        <x:v>21</x:v>
      </x:c>
      <x:c r="I2335" s="295">
        <x:v>20</x:v>
      </x:c>
      <x:c r="J2335" s="295" t="s">
        <x:v>1466</x:v>
      </x:c>
      <x:c r="K2335" s="295" t="s">
        <x:v>1455</x:v>
      </x:c>
      <x:c r="L2335" s="295" t="s">
        <x:v>1509</x:v>
      </x:c>
      <x:c r="M2335" s="296" t="s">
        <x:v>1509</x:v>
      </x:c>
      <x:c r="N2335" s="142" t="s">
        <x:v>1457</x:v>
      </x:c>
      <x:c r="O2335" s="143">
        <x:v>50</x:v>
      </x:c>
      <x:c r="P2335" s="142" t="s">
        <x:v>1521</x:v>
      </x:c>
      <x:c r="Q2335" s="314" t="s">
        <x:v>3338</x:v>
      </x:c>
      <x:c r="R2335" s="298" t="s">
        <x:v>1474</x:v>
      </x:c>
    </x:row>
    <x:row r="2336" spans="1:18" s="2" customFormat="1">
      <x:c r="A2336" s="300" t="s">
        <x:v>2942</x:v>
      </x:c>
      <x:c r="B2336" s="137" t="s">
        <x:v>2934</x:v>
      </x:c>
      <x:c r="C2336" s="17" t="s">
        <x:v>1519</x:v>
      </x:c>
      <x:c r="D2336" s="137" t="s">
        <x:v>2985</x:v>
      </x:c>
      <x:c r="E2336" s="66">
        <x:v>16</x:v>
      </x:c>
      <x:c r="F2336" s="137">
        <x:v>7</x:v>
      </x:c>
      <x:c r="G2336" s="295">
        <x:v>22</x:v>
      </x:c>
      <x:c r="H2336" s="295">
        <x:v>18</x:v>
      </x:c>
      <x:c r="I2336" s="295">
        <x:v>5</x:v>
      </x:c>
      <x:c r="J2336" s="295" t="s">
        <x:v>1466</x:v>
      </x:c>
      <x:c r="K2336" s="295" t="s">
        <x:v>2717</x:v>
      </x:c>
      <x:c r="L2336" s="295" t="s">
        <x:v>2939</x:v>
      </x:c>
      <x:c r="M2336" s="296" t="s">
        <x:v>2939</x:v>
      </x:c>
      <x:c r="N2336" s="142" t="s">
        <x:v>1457</x:v>
      </x:c>
      <x:c r="O2336" s="143">
        <x:v>30</x:v>
      </x:c>
      <x:c r="P2336" s="343" t="s">
        <x:v>1472</x:v>
      </x:c>
      <x:c r="Q2336" s="314" t="s">
        <x:v>909</x:v>
      </x:c>
      <x:c r="R2336" s="298" t="s">
        <x:v>1474</x:v>
      </x:c>
    </x:row>
    <x:row r="2337" spans="1:18" s="2" customFormat="1">
      <x:c r="A2337" s="300" t="s">
        <x:v>2942</x:v>
      </x:c>
      <x:c r="B2337" s="137" t="s">
        <x:v>2966</x:v>
      </x:c>
      <x:c r="C2337" s="17" t="s">
        <x:v>1519</x:v>
      </x:c>
      <x:c r="D2337" s="137" t="s">
        <x:v>1531</x:v>
      </x:c>
      <x:c r="E2337" s="66">
        <x:v>16</x:v>
      </x:c>
      <x:c r="F2337" s="137">
        <x:v>7</x:v>
      </x:c>
      <x:c r="G2337" s="295">
        <x:v>23</x:v>
      </x:c>
      <x:c r="H2337" s="295">
        <x:v>12</x:v>
      </x:c>
      <x:c r="I2337" s="295">
        <x:v>59</x:v>
      </x:c>
      <x:c r="J2337" s="295" t="s">
        <x:v>1463</x:v>
      </x:c>
      <x:c r="K2337" s="295" t="s">
        <x:v>1455</x:v>
      </x:c>
      <x:c r="L2337" s="295" t="s">
        <x:v>1509</x:v>
      </x:c>
      <x:c r="M2337" s="296" t="s">
        <x:v>1509</x:v>
      </x:c>
      <x:c r="N2337" s="142" t="s">
        <x:v>1447</x:v>
      </x:c>
      <x:c r="O2337" s="143">
        <x:v>30</x:v>
      </x:c>
      <x:c r="P2337" s="343" t="s">
        <x:v>1472</x:v>
      </x:c>
      <x:c r="Q2337" s="314" t="s">
        <x:v>3345</x:v>
      </x:c>
      <x:c r="R2337" s="298" t="s">
        <x:v>1474</x:v>
      </x:c>
    </x:row>
    <x:row r="2338" spans="1:18" s="2" customFormat="1">
      <x:c r="A2338" s="300" t="s">
        <x:v>2942</x:v>
      </x:c>
      <x:c r="B2338" s="137" t="s">
        <x:v>2948</x:v>
      </x:c>
      <x:c r="C2338" s="17" t="s">
        <x:v>1519</x:v>
      </x:c>
      <x:c r="D2338" s="137" t="s">
        <x:v>792</x:v>
      </x:c>
      <x:c r="E2338" s="66">
        <x:v>16</x:v>
      </x:c>
      <x:c r="F2338" s="137">
        <x:v>7</x:v>
      </x:c>
      <x:c r="G2338" s="295">
        <x:v>24</x:v>
      </x:c>
      <x:c r="H2338" s="295">
        <x:v>16</x:v>
      </x:c>
      <x:c r="I2338" s="295">
        <x:v>25</x:v>
      </x:c>
      <x:c r="J2338" s="295" t="s">
        <x:v>1820</x:v>
      </x:c>
      <x:c r="K2338" s="295" t="s">
        <x:v>1455</x:v>
      </x:c>
      <x:c r="L2338" s="295" t="s">
        <x:v>1509</x:v>
      </x:c>
      <x:c r="M2338" s="296" t="s">
        <x:v>1509</x:v>
      </x:c>
      <x:c r="N2338" s="142" t="s">
        <x:v>1457</x:v>
      </x:c>
      <x:c r="O2338" s="143">
        <x:v>60</x:v>
      </x:c>
      <x:c r="P2338" s="142" t="s">
        <x:v>1521</x:v>
      </x:c>
      <x:c r="Q2338" s="314" t="s">
        <x:v>1088</x:v>
      </x:c>
      <x:c r="R2338" s="298" t="s">
        <x:v>1474</x:v>
      </x:c>
    </x:row>
    <x:row r="2339" spans="1:18" s="2" customFormat="1">
      <x:c r="A2339" s="300" t="s">
        <x:v>2942</x:v>
      </x:c>
      <x:c r="B2339" s="137" t="s">
        <x:v>2932</x:v>
      </x:c>
      <x:c r="C2339" s="137" t="s">
        <x:v>768</x:v>
      </x:c>
      <x:c r="D2339" s="137" t="s">
        <x:v>2964</x:v>
      </x:c>
      <x:c r="E2339" s="66">
        <x:v>16</x:v>
      </x:c>
      <x:c r="F2339" s="137">
        <x:v>7</x:v>
      </x:c>
      <x:c r="G2339" s="295">
        <x:v>25</x:v>
      </x:c>
      <x:c r="H2339" s="295">
        <x:v>4</x:v>
      </x:c>
      <x:c r="I2339" s="295">
        <x:v>6</x:v>
      </x:c>
      <x:c r="J2339" s="295" t="s">
        <x:v>1826</x:v>
      </x:c>
      <x:c r="K2339" s="295" t="s">
        <x:v>1455</x:v>
      </x:c>
      <x:c r="L2339" s="295" t="s">
        <x:v>1524</x:v>
      </x:c>
      <x:c r="M2339" s="296" t="s">
        <x:v>1524</x:v>
      </x:c>
      <x:c r="N2339" s="142" t="s">
        <x:v>1457</x:v>
      </x:c>
      <x:c r="O2339" s="143" t="s">
        <x:v>2937</x:v>
      </x:c>
      <x:c r="P2339" s="343" t="s">
        <x:v>1472</x:v>
      </x:c>
      <x:c r="Q2339" s="314" t="s">
        <x:v>4035</x:v>
      </x:c>
      <x:c r="R2339" s="298" t="s">
        <x:v>1474</x:v>
      </x:c>
    </x:row>
    <x:row r="2340" spans="1:18" s="2" customFormat="1">
      <x:c r="A2340" s="300" t="s">
        <x:v>2942</x:v>
      </x:c>
      <x:c r="B2340" s="137" t="s">
        <x:v>2946</x:v>
      </x:c>
      <x:c r="C2340" s="137" t="s">
        <x:v>826</x:v>
      </x:c>
      <x:c r="D2340" s="137" t="s">
        <x:v>764</x:v>
      </x:c>
      <x:c r="E2340" s="66">
        <x:v>16</x:v>
      </x:c>
      <x:c r="F2340" s="137">
        <x:v>7</x:v>
      </x:c>
      <x:c r="G2340" s="295">
        <x:v>26</x:v>
      </x:c>
      <x:c r="H2340" s="295">
        <x:v>9</x:v>
      </x:c>
      <x:c r="I2340" s="295">
        <x:v>6</x:v>
      </x:c>
      <x:c r="J2340" s="295" t="s">
        <x:v>1450</x:v>
      </x:c>
      <x:c r="K2340" s="295" t="s">
        <x:v>1455</x:v>
      </x:c>
      <x:c r="L2340" s="208" t="s">
        <x:v>822</x:v>
      </x:c>
      <x:c r="M2340" s="296" t="s">
        <x:v>766</x:v>
      </x:c>
      <x:c r="N2340" s="142" t="s">
        <x:v>1447</x:v>
      </x:c>
      <x:c r="O2340" s="143">
        <x:v>50</x:v>
      </x:c>
      <x:c r="P2340" s="343" t="s">
        <x:v>1472</x:v>
      </x:c>
      <x:c r="Q2340" s="314" t="s">
        <x:v>3355</x:v>
      </x:c>
      <x:c r="R2340" s="298" t="s">
        <x:v>1474</x:v>
      </x:c>
    </x:row>
    <x:row r="2341" spans="1:18" s="2" customFormat="1">
      <x:c r="A2341" s="300" t="s">
        <x:v>2942</x:v>
      </x:c>
      <x:c r="B2341" s="137" t="s">
        <x:v>2946</x:v>
      </x:c>
      <x:c r="C2341" s="137" t="s">
        <x:v>826</x:v>
      </x:c>
      <x:c r="D2341" s="137" t="s">
        <x:v>778</x:v>
      </x:c>
      <x:c r="E2341" s="66">
        <x:v>16</x:v>
      </x:c>
      <x:c r="F2341" s="137">
        <x:v>7</x:v>
      </x:c>
      <x:c r="G2341" s="295">
        <x:v>27</x:v>
      </x:c>
      <x:c r="H2341" s="295">
        <x:v>7</x:v>
      </x:c>
      <x:c r="I2341" s="295">
        <x:v>35</x:v>
      </x:c>
      <x:c r="J2341" s="295" t="s">
        <x:v>1450</x:v>
      </x:c>
      <x:c r="K2341" s="295" t="s">
        <x:v>1455</x:v>
      </x:c>
      <x:c r="L2341" s="295" t="s">
        <x:v>2935</x:v>
      </x:c>
      <x:c r="M2341" s="296" t="s">
        <x:v>2935</x:v>
      </x:c>
      <x:c r="N2341" s="142" t="s">
        <x:v>1447</x:v>
      </x:c>
      <x:c r="O2341" s="143">
        <x:v>50</x:v>
      </x:c>
      <x:c r="P2341" s="343" t="s">
        <x:v>1472</x:v>
      </x:c>
      <x:c r="Q2341" s="314" t="s">
        <x:v>1084</x:v>
      </x:c>
      <x:c r="R2341" s="298" t="s">
        <x:v>1474</x:v>
      </x:c>
    </x:row>
    <x:row r="2342" spans="1:18" s="2" customFormat="1">
      <x:c r="A2342" s="300" t="s">
        <x:v>2942</x:v>
      </x:c>
      <x:c r="B2342" s="137" t="s">
        <x:v>2950</x:v>
      </x:c>
      <x:c r="C2342" s="137" t="s">
        <x:v>826</x:v>
      </x:c>
      <x:c r="D2342" s="137" t="s">
        <x:v>2968</x:v>
      </x:c>
      <x:c r="E2342" s="66">
        <x:v>16</x:v>
      </x:c>
      <x:c r="F2342" s="137">
        <x:v>7</x:v>
      </x:c>
      <x:c r="G2342" s="295">
        <x:v>27</x:v>
      </x:c>
      <x:c r="H2342" s="293">
        <x:v>13</x:v>
      </x:c>
      <x:c r="I2342" s="150">
        <x:v>55</x:v>
      </x:c>
      <x:c r="J2342" s="295" t="s">
        <x:v>1450</x:v>
      </x:c>
      <x:c r="K2342" s="295" t="s">
        <x:v>1455</x:v>
      </x:c>
      <x:c r="L2342" s="295" t="s">
        <x:v>1524</x:v>
      </x:c>
      <x:c r="M2342" s="296" t="s">
        <x:v>1524</x:v>
      </x:c>
      <x:c r="N2342" s="142" t="s">
        <x:v>1447</x:v>
      </x:c>
      <x:c r="O2342" s="143" t="s">
        <x:v>3153</x:v>
      </x:c>
      <x:c r="P2342" s="343" t="s">
        <x:v>1472</x:v>
      </x:c>
      <x:c r="Q2342" s="314" t="s">
        <x:v>3681</x:v>
      </x:c>
      <x:c r="R2342" s="298" t="s">
        <x:v>1474</x:v>
      </x:c>
    </x:row>
    <x:row r="2343" spans="1:18" s="2" customFormat="1">
      <x:c r="A2343" s="300" t="s">
        <x:v>2942</x:v>
      </x:c>
      <x:c r="B2343" s="137" t="s">
        <x:v>2946</x:v>
      </x:c>
      <x:c r="C2343" s="137" t="s">
        <x:v>826</x:v>
      </x:c>
      <x:c r="D2343" s="137" t="s">
        <x:v>775</x:v>
      </x:c>
      <x:c r="E2343" s="66">
        <x:v>16</x:v>
      </x:c>
      <x:c r="F2343" s="137">
        <x:v>7</x:v>
      </x:c>
      <x:c r="G2343" s="295">
        <x:v>28</x:v>
      </x:c>
      <x:c r="H2343" s="293">
        <x:v>10</x:v>
      </x:c>
      <x:c r="I2343" s="150">
        <x:v>45</x:v>
      </x:c>
      <x:c r="J2343" s="295" t="s">
        <x:v>1450</x:v>
      </x:c>
      <x:c r="K2343" s="295" t="s">
        <x:v>1455</x:v>
      </x:c>
      <x:c r="L2343" s="208" t="s">
        <x:v>822</x:v>
      </x:c>
      <x:c r="M2343" s="296" t="s">
        <x:v>766</x:v>
      </x:c>
      <x:c r="N2343" s="142" t="s">
        <x:v>1447</x:v>
      </x:c>
      <x:c r="O2343" s="143">
        <x:v>50</x:v>
      </x:c>
      <x:c r="P2343" s="343" t="s">
        <x:v>1472</x:v>
      </x:c>
      <x:c r="Q2343" s="314" t="s">
        <x:v>1164</x:v>
      </x:c>
      <x:c r="R2343" s="298" t="s">
        <x:v>1474</x:v>
      </x:c>
    </x:row>
    <x:row r="2344" spans="1:18" s="2" customFormat="1">
      <x:c r="A2344" s="300" t="s">
        <x:v>2942</x:v>
      </x:c>
      <x:c r="B2344" s="137" t="s">
        <x:v>2928</x:v>
      </x:c>
      <x:c r="C2344" s="137" t="s">
        <x:v>826</x:v>
      </x:c>
      <x:c r="D2344" s="137" t="s">
        <x:v>1778</x:v>
      </x:c>
      <x:c r="E2344" s="66">
        <x:v>16</x:v>
      </x:c>
      <x:c r="F2344" s="137">
        <x:v>7</x:v>
      </x:c>
      <x:c r="G2344" s="295">
        <x:v>28</x:v>
      </x:c>
      <x:c r="H2344" s="293">
        <x:v>22</x:v>
      </x:c>
      <x:c r="I2344" s="150">
        <x:v>50</x:v>
      </x:c>
      <x:c r="J2344" s="295" t="s">
        <x:v>1450</x:v>
      </x:c>
      <x:c r="K2344" s="295" t="s">
        <x:v>1455</x:v>
      </x:c>
      <x:c r="L2344" s="295" t="s">
        <x:v>1524</x:v>
      </x:c>
      <x:c r="M2344" s="296" t="s">
        <x:v>1524</x:v>
      </x:c>
      <x:c r="N2344" s="142" t="s">
        <x:v>1447</x:v>
      </x:c>
      <x:c r="O2344" s="143">
        <x:v>60</x:v>
      </x:c>
      <x:c r="P2344" s="343" t="s">
        <x:v>1472</x:v>
      </x:c>
      <x:c r="Q2344" s="314" t="s">
        <x:v>1091</x:v>
      </x:c>
      <x:c r="R2344" s="298" t="s">
        <x:v>1474</x:v>
      </x:c>
    </x:row>
    <x:row r="2345" spans="1:18" s="2" customFormat="1">
      <x:c r="A2345" s="300" t="s">
        <x:v>2942</x:v>
      </x:c>
      <x:c r="B2345" s="137" t="s">
        <x:v>2941</x:v>
      </x:c>
      <x:c r="C2345" s="17" t="s">
        <x:v>1519</x:v>
      </x:c>
      <x:c r="D2345" s="137" t="s">
        <x:v>2798</x:v>
      </x:c>
      <x:c r="E2345" s="66">
        <x:v>16</x:v>
      </x:c>
      <x:c r="F2345" s="137">
        <x:v>7</x:v>
      </x:c>
      <x:c r="G2345" s="295">
        <x:v>28</x:v>
      </x:c>
      <x:c r="H2345" s="293">
        <x:v>10</x:v>
      </x:c>
      <x:c r="I2345" s="150">
        <x:v>28</x:v>
      </x:c>
      <x:c r="J2345" s="295" t="s">
        <x:v>1450</x:v>
      </x:c>
      <x:c r="K2345" s="295" t="s">
        <x:v>1455</x:v>
      </x:c>
      <x:c r="L2345" s="295" t="s">
        <x:v>1524</x:v>
      </x:c>
      <x:c r="M2345" s="296" t="s">
        <x:v>1524</x:v>
      </x:c>
      <x:c r="N2345" s="142" t="s">
        <x:v>1457</x:v>
      </x:c>
      <x:c r="O2345" s="143">
        <x:v>70</x:v>
      </x:c>
      <x:c r="P2345" s="343" t="s">
        <x:v>1472</x:v>
      </x:c>
      <x:c r="Q2345" s="314" t="s">
        <x:v>3686</x:v>
      </x:c>
      <x:c r="R2345" s="298" t="s">
        <x:v>1474</x:v>
      </x:c>
    </x:row>
    <x:row r="2346" spans="1:18" s="2" customFormat="1">
      <x:c r="A2346" s="300" t="s">
        <x:v>2942</x:v>
      </x:c>
      <x:c r="B2346" s="137" t="s">
        <x:v>2950</x:v>
      </x:c>
      <x:c r="C2346" s="137" t="s">
        <x:v>776</x:v>
      </x:c>
      <x:c r="D2346" s="137" t="s">
        <x:v>2978</x:v>
      </x:c>
      <x:c r="E2346" s="66">
        <x:v>16</x:v>
      </x:c>
      <x:c r="F2346" s="137">
        <x:v>7</x:v>
      </x:c>
      <x:c r="G2346" s="295">
        <x:v>28</x:v>
      </x:c>
      <x:c r="H2346" s="293">
        <x:v>18</x:v>
      </x:c>
      <x:c r="I2346" s="150">
        <x:v>55</x:v>
      </x:c>
      <x:c r="J2346" s="295" t="s">
        <x:v>1450</x:v>
      </x:c>
      <x:c r="K2346" s="295" t="s">
        <x:v>1455</x:v>
      </x:c>
      <x:c r="L2346" s="295" t="s">
        <x:v>1509</x:v>
      </x:c>
      <x:c r="M2346" s="296" t="s">
        <x:v>1509</x:v>
      </x:c>
      <x:c r="N2346" s="142" t="s">
        <x:v>1447</x:v>
      </x:c>
      <x:c r="O2346" s="143">
        <x:v>50</x:v>
      </x:c>
      <x:c r="P2346" s="343" t="s">
        <x:v>1472</x:v>
      </x:c>
      <x:c r="Q2346" s="314" t="s">
        <x:v>3689</x:v>
      </x:c>
      <x:c r="R2346" s="298" t="s">
        <x:v>1474</x:v>
      </x:c>
    </x:row>
    <x:row r="2347" spans="1:18" s="2" customFormat="1">
      <x:c r="A2347" s="300" t="s">
        <x:v>2942</x:v>
      </x:c>
      <x:c r="B2347" s="137" t="s">
        <x:v>2941</x:v>
      </x:c>
      <x:c r="C2347" s="17" t="s">
        <x:v>1519</x:v>
      </x:c>
      <x:c r="D2347" s="137" t="s">
        <x:v>3062</x:v>
      </x:c>
      <x:c r="E2347" s="66">
        <x:v>16</x:v>
      </x:c>
      <x:c r="F2347" s="137">
        <x:v>7</x:v>
      </x:c>
      <x:c r="G2347" s="295">
        <x:v>28</x:v>
      </x:c>
      <x:c r="H2347" s="293">
        <x:v>20</x:v>
      </x:c>
      <x:c r="I2347" s="150">
        <x:v>15</x:v>
      </x:c>
      <x:c r="J2347" s="295" t="s">
        <x:v>1450</x:v>
      </x:c>
      <x:c r="K2347" s="295" t="s">
        <x:v>1455</x:v>
      </x:c>
      <x:c r="L2347" s="295" t="s">
        <x:v>1524</x:v>
      </x:c>
      <x:c r="M2347" s="296" t="s">
        <x:v>1524</x:v>
      </x:c>
      <x:c r="N2347" s="142" t="s">
        <x:v>1457</x:v>
      </x:c>
      <x:c r="O2347" s="143" t="s">
        <x:v>3153</x:v>
      </x:c>
      <x:c r="P2347" s="343" t="s">
        <x:v>1472</x:v>
      </x:c>
      <x:c r="Q2347" s="314" t="s">
        <x:v>925</x:v>
      </x:c>
      <x:c r="R2347" s="298" t="s">
        <x:v>1478</x:v>
      </x:c>
    </x:row>
    <x:row r="2348" spans="1:18" s="2" customFormat="1">
      <x:c r="A2348" s="300" t="s">
        <x:v>2942</x:v>
      </x:c>
      <x:c r="B2348" s="137" t="s">
        <x:v>2996</x:v>
      </x:c>
      <x:c r="C2348" s="137" t="s">
        <x:v>826</x:v>
      </x:c>
      <x:c r="D2348" s="137" t="s">
        <x:v>778</x:v>
      </x:c>
      <x:c r="E2348" s="66">
        <x:v>16</x:v>
      </x:c>
      <x:c r="F2348" s="137">
        <x:v>7</x:v>
      </x:c>
      <x:c r="G2348" s="295">
        <x:v>29</x:v>
      </x:c>
      <x:c r="H2348" s="293">
        <x:v>16</x:v>
      </x:c>
      <x:c r="I2348" s="150">
        <x:v>34</x:v>
      </x:c>
      <x:c r="J2348" s="295" t="s">
        <x:v>1462</x:v>
      </x:c>
      <x:c r="K2348" s="295" t="s">
        <x:v>2717</x:v>
      </x:c>
      <x:c r="L2348" s="295" t="s">
        <x:v>1471</x:v>
      </x:c>
      <x:c r="M2348" s="296" t="s">
        <x:v>1471</x:v>
      </x:c>
      <x:c r="N2348" s="142" t="s">
        <x:v>1457</x:v>
      </x:c>
      <x:c r="O2348" s="143" t="s">
        <x:v>2937</x:v>
      </x:c>
      <x:c r="P2348" s="343" t="s">
        <x:v>1472</x:v>
      </x:c>
      <x:c r="Q2348" s="314" t="s">
        <x:v>4036</x:v>
      </x:c>
      <x:c r="R2348" s="298" t="s">
        <x:v>1474</x:v>
      </x:c>
    </x:row>
    <x:row r="2349" spans="1:18" s="2" customFormat="1">
      <x:c r="A2349" s="300" t="s">
        <x:v>2942</x:v>
      </x:c>
      <x:c r="B2349" s="137" t="s">
        <x:v>2963</x:v>
      </x:c>
      <x:c r="C2349" s="137" t="s">
        <x:v>768</x:v>
      </x:c>
      <x:c r="D2349" s="137" t="s">
        <x:v>2963</x:v>
      </x:c>
      <x:c r="E2349" s="66">
        <x:v>16</x:v>
      </x:c>
      <x:c r="F2349" s="137">
        <x:v>7</x:v>
      </x:c>
      <x:c r="G2349" s="295">
        <x:v>29</x:v>
      </x:c>
      <x:c r="H2349" s="293">
        <x:v>17</x:v>
      </x:c>
      <x:c r="I2349" s="150">
        <x:v>40</x:v>
      </x:c>
      <x:c r="J2349" s="295" t="s">
        <x:v>1462</x:v>
      </x:c>
      <x:c r="K2349" s="295" t="s">
        <x:v>2717</x:v>
      </x:c>
      <x:c r="L2349" s="295" t="s">
        <x:v>2939</x:v>
      </x:c>
      <x:c r="M2349" s="296" t="s">
        <x:v>2939</x:v>
      </x:c>
      <x:c r="N2349" s="142" t="s">
        <x:v>1447</x:v>
      </x:c>
      <x:c r="O2349" s="143">
        <x:v>70</x:v>
      </x:c>
      <x:c r="P2349" s="343" t="s">
        <x:v>1472</x:v>
      </x:c>
      <x:c r="Q2349" s="314" t="s">
        <x:v>1042</x:v>
      </x:c>
      <x:c r="R2349" s="298" t="s">
        <x:v>1474</x:v>
      </x:c>
    </x:row>
    <x:row r="2350" spans="1:18" s="2" customFormat="1">
      <x:c r="A2350" s="300" t="s">
        <x:v>2942</x:v>
      </x:c>
      <x:c r="B2350" s="137" t="s">
        <x:v>2938</x:v>
      </x:c>
      <x:c r="C2350" s="17" t="s">
        <x:v>1519</x:v>
      </x:c>
      <x:c r="D2350" s="137" t="s">
        <x:v>2965</x:v>
      </x:c>
      <x:c r="E2350" s="66">
        <x:v>16</x:v>
      </x:c>
      <x:c r="F2350" s="137">
        <x:v>7</x:v>
      </x:c>
      <x:c r="G2350" s="295">
        <x:v>30</x:v>
      </x:c>
      <x:c r="H2350" s="293">
        <x:v>12</x:v>
      </x:c>
      <x:c r="I2350" s="150">
        <x:v>22</x:v>
      </x:c>
      <x:c r="J2350" s="295" t="s">
        <x:v>1446</x:v>
      </x:c>
      <x:c r="K2350" s="295" t="s">
        <x:v>2717</x:v>
      </x:c>
      <x:c r="L2350" s="295" t="s">
        <x:v>1471</x:v>
      </x:c>
      <x:c r="M2350" s="296" t="s">
        <x:v>1471</x:v>
      </x:c>
      <x:c r="N2350" s="142" t="s">
        <x:v>1447</x:v>
      </x:c>
      <x:c r="O2350" s="143">
        <x:v>20</x:v>
      </x:c>
      <x:c r="P2350" s="343" t="s">
        <x:v>1472</x:v>
      </x:c>
      <x:c r="Q2350" s="314" t="s">
        <x:v>241</x:v>
      </x:c>
      <x:c r="R2350" s="298" t="s">
        <x:v>1474</x:v>
      </x:c>
    </x:row>
    <x:row r="2351" spans="1:18" s="2" customFormat="1">
      <x:c r="A2351" s="300" t="s">
        <x:v>2942</x:v>
      </x:c>
      <x:c r="B2351" s="137" t="s">
        <x:v>2928</x:v>
      </x:c>
      <x:c r="C2351" s="137" t="s">
        <x:v>826</x:v>
      </x:c>
      <x:c r="D2351" s="137" t="s">
        <x:v>1778</x:v>
      </x:c>
      <x:c r="E2351" s="66">
        <x:v>16</x:v>
      </x:c>
      <x:c r="F2351" s="137">
        <x:v>7</x:v>
      </x:c>
      <x:c r="G2351" s="295">
        <x:v>30</x:v>
      </x:c>
      <x:c r="H2351" s="293">
        <x:v>15</x:v>
      </x:c>
      <x:c r="I2351" s="150">
        <x:v>15</x:v>
      </x:c>
      <x:c r="J2351" s="295" t="s">
        <x:v>1446</x:v>
      </x:c>
      <x:c r="K2351" s="295" t="s">
        <x:v>2717</x:v>
      </x:c>
      <x:c r="L2351" s="295" t="s">
        <x:v>2939</x:v>
      </x:c>
      <x:c r="M2351" s="296" t="s">
        <x:v>2939</x:v>
      </x:c>
      <x:c r="N2351" s="142" t="s">
        <x:v>1447</x:v>
      </x:c>
      <x:c r="O2351" s="143">
        <x:v>40</x:v>
      </x:c>
      <x:c r="P2351" s="343" t="s">
        <x:v>1472</x:v>
      </x:c>
      <x:c r="Q2351" s="314" t="s">
        <x:v>3348</x:v>
      </x:c>
      <x:c r="R2351" s="298" t="s">
        <x:v>1474</x:v>
      </x:c>
    </x:row>
    <x:row r="2352" spans="1:18" s="2" customFormat="1">
      <x:c r="A2352" s="300" t="s">
        <x:v>2942</x:v>
      </x:c>
      <x:c r="B2352" s="137" t="s">
        <x:v>2941</x:v>
      </x:c>
      <x:c r="C2352" s="17" t="s">
        <x:v>1519</x:v>
      </x:c>
      <x:c r="D2352" s="137" t="s">
        <x:v>3062</x:v>
      </x:c>
      <x:c r="E2352" s="66">
        <x:v>16</x:v>
      </x:c>
      <x:c r="F2352" s="137">
        <x:v>7</x:v>
      </x:c>
      <x:c r="G2352" s="295">
        <x:v>31</x:v>
      </x:c>
      <x:c r="H2352" s="293">
        <x:v>17</x:v>
      </x:c>
      <x:c r="I2352" s="150">
        <x:v>30</x:v>
      </x:c>
      <x:c r="J2352" s="295" t="s">
        <x:v>1466</x:v>
      </x:c>
      <x:c r="K2352" s="295" t="s">
        <x:v>1455</x:v>
      </x:c>
      <x:c r="L2352" s="295" t="s">
        <x:v>1524</x:v>
      </x:c>
      <x:c r="M2352" s="296" t="s">
        <x:v>1524</x:v>
      </x:c>
      <x:c r="N2352" s="142" t="s">
        <x:v>1447</x:v>
      </x:c>
      <x:c r="O2352" s="143">
        <x:v>40</x:v>
      </x:c>
      <x:c r="P2352" s="343" t="s">
        <x:v>1472</x:v>
      </x:c>
      <x:c r="Q2352" s="314" t="s">
        <x:v>925</x:v>
      </x:c>
      <x:c r="R2352" s="298" t="s">
        <x:v>1478</x:v>
      </x:c>
    </x:row>
    <x:row r="2353" spans="1:18" s="2" customFormat="1">
      <x:c r="A2353" s="300" t="s">
        <x:v>2942</x:v>
      </x:c>
      <x:c r="B2353" s="137" t="s">
        <x:v>2934</x:v>
      </x:c>
      <x:c r="C2353" s="17" t="s">
        <x:v>1519</x:v>
      </x:c>
      <x:c r="D2353" s="137" t="s">
        <x:v>1531</x:v>
      </x:c>
      <x:c r="E2353" s="66">
        <x:v>16</x:v>
      </x:c>
      <x:c r="F2353" s="137">
        <x:v>8</x:v>
      </x:c>
      <x:c r="G2353" s="295">
        <x:v>1</x:v>
      </x:c>
      <x:c r="H2353" s="293">
        <x:v>11</x:v>
      </x:c>
      <x:c r="I2353" s="150">
        <x:v>4</x:v>
      </x:c>
      <x:c r="J2353" s="295" t="s">
        <x:v>1826</x:v>
      </x:c>
      <x:c r="K2353" s="295" t="s">
        <x:v>2717</x:v>
      </x:c>
      <x:c r="L2353" s="295" t="s">
        <x:v>846</x:v>
      </x:c>
      <x:c r="M2353" s="296" t="s">
        <x:v>1471</x:v>
      </x:c>
      <x:c r="N2353" s="142" t="s">
        <x:v>1447</x:v>
      </x:c>
      <x:c r="O2353" s="143">
        <x:v>45</x:v>
      </x:c>
      <x:c r="P2353" s="343" t="s">
        <x:v>1472</x:v>
      </x:c>
      <x:c r="Q2353" s="314" t="s">
        <x:v>3328</x:v>
      </x:c>
      <x:c r="R2353" s="298" t="s">
        <x:v>1474</x:v>
      </x:c>
    </x:row>
    <x:row r="2354" spans="1:18" s="2" customFormat="1">
      <x:c r="A2354" s="300" t="s">
        <x:v>2942</x:v>
      </x:c>
      <x:c r="B2354" s="137" t="s">
        <x:v>2934</x:v>
      </x:c>
      <x:c r="C2354" s="17" t="s">
        <x:v>1519</x:v>
      </x:c>
      <x:c r="D2354" s="150" t="s">
        <x:v>787</x:v>
      </x:c>
      <x:c r="E2354" s="66">
        <x:v>16</x:v>
      </x:c>
      <x:c r="F2354" s="137">
        <x:v>8</x:v>
      </x:c>
      <x:c r="G2354" s="295">
        <x:v>1</x:v>
      </x:c>
      <x:c r="H2354" s="293">
        <x:v>10</x:v>
      </x:c>
      <x:c r="I2354" s="150">
        <x:v>57</x:v>
      </x:c>
      <x:c r="J2354" s="295" t="s">
        <x:v>1826</x:v>
      </x:c>
      <x:c r="K2354" s="295" t="s">
        <x:v>2717</x:v>
      </x:c>
      <x:c r="L2354" s="295" t="s">
        <x:v>846</x:v>
      </x:c>
      <x:c r="M2354" s="296" t="s">
        <x:v>1471</x:v>
      </x:c>
      <x:c r="N2354" s="142" t="s">
        <x:v>1457</x:v>
      </x:c>
      <x:c r="O2354" s="143">
        <x:v>47</x:v>
      </x:c>
      <x:c r="P2354" s="343" t="s">
        <x:v>1472</x:v>
      </x:c>
      <x:c r="Q2354" s="314" t="s">
        <x:v>2140</x:v>
      </x:c>
      <x:c r="R2354" s="298" t="s">
        <x:v>1474</x:v>
      </x:c>
    </x:row>
    <x:row r="2355" spans="1:18" s="2" customFormat="1">
      <x:c r="A2355" s="300" t="s">
        <x:v>2942</x:v>
      </x:c>
      <x:c r="B2355" s="137" t="s">
        <x:v>2948</x:v>
      </x:c>
      <x:c r="C2355" s="17" t="s">
        <x:v>1519</x:v>
      </x:c>
      <x:c r="D2355" s="150" t="s">
        <x:v>792</x:v>
      </x:c>
      <x:c r="E2355" s="66">
        <x:v>16</x:v>
      </x:c>
      <x:c r="F2355" s="137">
        <x:v>8</x:v>
      </x:c>
      <x:c r="G2355" s="295">
        <x:v>1</x:v>
      </x:c>
      <x:c r="H2355" s="293">
        <x:v>23</x:v>
      </x:c>
      <x:c r="I2355" s="150">
        <x:v>50</x:v>
      </x:c>
      <x:c r="J2355" s="295" t="s">
        <x:v>1826</x:v>
      </x:c>
      <x:c r="K2355" s="295" t="s">
        <x:v>1455</x:v>
      </x:c>
      <x:c r="L2355" s="295" t="s">
        <x:v>2935</x:v>
      </x:c>
      <x:c r="M2355" s="296" t="s">
        <x:v>2935</x:v>
      </x:c>
      <x:c r="N2355" s="142" t="s">
        <x:v>1457</x:v>
      </x:c>
      <x:c r="O2355" s="143">
        <x:v>57</x:v>
      </x:c>
      <x:c r="P2355" s="343" t="s">
        <x:v>1472</x:v>
      </x:c>
      <x:c r="Q2355" s="314" t="s">
        <x:v>561</x:v>
      </x:c>
      <x:c r="R2355" s="298" t="s">
        <x:v>1474</x:v>
      </x:c>
    </x:row>
    <x:row r="2356" spans="1:18" s="2" customFormat="1">
      <x:c r="A2356" s="300" t="s">
        <x:v>2942</x:v>
      </x:c>
      <x:c r="B2356" s="150" t="s">
        <x:v>2966</x:v>
      </x:c>
      <x:c r="C2356" s="17" t="s">
        <x:v>1519</x:v>
      </x:c>
      <x:c r="D2356" s="137" t="s">
        <x:v>3062</x:v>
      </x:c>
      <x:c r="E2356" s="66">
        <x:v>16</x:v>
      </x:c>
      <x:c r="F2356" s="137">
        <x:v>8</x:v>
      </x:c>
      <x:c r="G2356" s="295">
        <x:v>2</x:v>
      </x:c>
      <x:c r="H2356" s="139">
        <x:v>20</x:v>
      </x:c>
      <x:c r="I2356" s="137">
        <x:v>20</x:v>
      </x:c>
      <x:c r="J2356" s="295" t="s">
        <x:v>1450</x:v>
      </x:c>
      <x:c r="K2356" s="295" t="s">
        <x:v>1455</x:v>
      </x:c>
      <x:c r="L2356" s="295" t="s">
        <x:v>848</x:v>
      </x:c>
      <x:c r="M2356" s="296" t="s">
        <x:v>848</x:v>
      </x:c>
      <x:c r="N2356" s="142" t="s">
        <x:v>1457</x:v>
      </x:c>
      <x:c r="O2356" s="143" t="s">
        <x:v>1571</x:v>
      </x:c>
      <x:c r="P2356" s="343" t="s">
        <x:v>1472</x:v>
      </x:c>
      <x:c r="Q2356" s="8" t="s">
        <x:v>548</x:v>
      </x:c>
      <x:c r="R2356" s="298" t="s">
        <x:v>1478</x:v>
      </x:c>
    </x:row>
    <x:row r="2357" spans="1:18" s="2" customFormat="1">
      <x:c r="A2357" s="300" t="s">
        <x:v>2942</x:v>
      </x:c>
      <x:c r="B2357" s="150" t="s">
        <x:v>2938</x:v>
      </x:c>
      <x:c r="C2357" s="17" t="s">
        <x:v>1519</x:v>
      </x:c>
      <x:c r="D2357" s="137" t="s">
        <x:v>1591</x:v>
      </x:c>
      <x:c r="E2357" s="66">
        <x:v>16</x:v>
      </x:c>
      <x:c r="F2357" s="137">
        <x:v>8</x:v>
      </x:c>
      <x:c r="G2357" s="295">
        <x:v>2</x:v>
      </x:c>
      <x:c r="H2357" s="139">
        <x:v>10</x:v>
      </x:c>
      <x:c r="I2357" s="137">
        <x:v>24</x:v>
      </x:c>
      <x:c r="J2357" s="295" t="s">
        <x:v>1450</x:v>
      </x:c>
      <x:c r="K2357" s="295" t="s">
        <x:v>2717</x:v>
      </x:c>
      <x:c r="L2357" s="295" t="s">
        <x:v>2939</x:v>
      </x:c>
      <x:c r="M2357" s="296" t="s">
        <x:v>2939</x:v>
      </x:c>
      <x:c r="N2357" s="142" t="s">
        <x:v>1447</x:v>
      </x:c>
      <x:c r="O2357" s="143">
        <x:v>60</x:v>
      </x:c>
      <x:c r="P2357" s="343" t="s">
        <x:v>1472</x:v>
      </x:c>
      <x:c r="Q2357" s="8" t="s">
        <x:v>1176</x:v>
      </x:c>
      <x:c r="R2357" s="298" t="s">
        <x:v>1825</x:v>
      </x:c>
    </x:row>
    <x:row r="2358" spans="1:18" s="2" customFormat="1">
      <x:c r="A2358" s="300" t="s">
        <x:v>2942</x:v>
      </x:c>
      <x:c r="B2358" s="137" t="s">
        <x:v>2967</x:v>
      </x:c>
      <x:c r="C2358" s="17" t="s">
        <x:v>1519</x:v>
      </x:c>
      <x:c r="D2358" s="137" t="s">
        <x:v>763</x:v>
      </x:c>
      <x:c r="E2358" s="66">
        <x:v>16</x:v>
      </x:c>
      <x:c r="F2358" s="137">
        <x:v>8</x:v>
      </x:c>
      <x:c r="G2358" s="295">
        <x:v>2</x:v>
      </x:c>
      <x:c r="H2358" s="139">
        <x:v>8</x:v>
      </x:c>
      <x:c r="I2358" s="137">
        <x:v>20</x:v>
      </x:c>
      <x:c r="J2358" s="295" t="s">
        <x:v>1450</x:v>
      </x:c>
      <x:c r="K2358" s="295" t="s">
        <x:v>1455</x:v>
      </x:c>
      <x:c r="L2358" s="295" t="s">
        <x:v>1509</x:v>
      </x:c>
      <x:c r="M2358" s="296" t="s">
        <x:v>4002</x:v>
      </x:c>
      <x:c r="N2358" s="142" t="s">
        <x:v>1447</x:v>
      </x:c>
      <x:c r="O2358" s="143">
        <x:v>41</x:v>
      </x:c>
      <x:c r="P2358" s="343" t="s">
        <x:v>1472</x:v>
      </x:c>
      <x:c r="Q2358" s="8" t="s">
        <x:v>1034</x:v>
      </x:c>
      <x:c r="R2358" s="298" t="s">
        <x:v>1825</x:v>
      </x:c>
    </x:row>
    <x:row r="2359" spans="1:18" s="2" customFormat="1">
      <x:c r="A2359" s="300" t="s">
        <x:v>2942</x:v>
      </x:c>
      <x:c r="B2359" s="150" t="s">
        <x:v>2986</x:v>
      </x:c>
      <x:c r="C2359" s="137" t="s">
        <x:v>772</x:v>
      </x:c>
      <x:c r="D2359" s="137" t="s">
        <x:v>3001</x:v>
      </x:c>
      <x:c r="E2359" s="66">
        <x:v>16</x:v>
      </x:c>
      <x:c r="F2359" s="137">
        <x:v>8</x:v>
      </x:c>
      <x:c r="G2359" s="295">
        <x:v>2</x:v>
      </x:c>
      <x:c r="H2359" s="139">
        <x:v>17</x:v>
      </x:c>
      <x:c r="I2359" s="137">
        <x:v>0</x:v>
      </x:c>
      <x:c r="J2359" s="295" t="s">
        <x:v>1450</x:v>
      </x:c>
      <x:c r="K2359" s="295" t="s">
        <x:v>1455</x:v>
      </x:c>
      <x:c r="L2359" s="295" t="s">
        <x:v>1459</x:v>
      </x:c>
      <x:c r="M2359" s="296" t="s">
        <x:v>1459</x:v>
      </x:c>
      <x:c r="N2359" s="142" t="s">
        <x:v>1447</x:v>
      </x:c>
      <x:c r="O2359" s="143">
        <x:v>73</x:v>
      </x:c>
      <x:c r="P2359" s="343" t="s">
        <x:v>1472</x:v>
      </x:c>
      <x:c r="Q2359" s="8" t="s">
        <x:v>1092</x:v>
      </x:c>
      <x:c r="R2359" s="298" t="s">
        <x:v>1825</x:v>
      </x:c>
    </x:row>
    <x:row r="2360" spans="1:18" s="2" customFormat="1">
      <x:c r="A2360" s="300" t="s">
        <x:v>2942</x:v>
      </x:c>
      <x:c r="B2360" s="150" t="s">
        <x:v>2966</x:v>
      </x:c>
      <x:c r="C2360" s="17" t="s">
        <x:v>1519</x:v>
      </x:c>
      <x:c r="D2360" s="35" t="s">
        <x:v>1531</x:v>
      </x:c>
      <x:c r="E2360" s="66">
        <x:v>16</x:v>
      </x:c>
      <x:c r="F2360" s="137">
        <x:v>8</x:v>
      </x:c>
      <x:c r="G2360" s="295">
        <x:v>2</x:v>
      </x:c>
      <x:c r="H2360" s="32">
        <x:v>13</x:v>
      </x:c>
      <x:c r="I2360" s="35">
        <x:v>5</x:v>
      </x:c>
      <x:c r="J2360" s="295" t="s">
        <x:v>1450</x:v>
      </x:c>
      <x:c r="K2360" s="66" t="s">
        <x:v>1454</x:v>
      </x:c>
      <x:c r="L2360" s="295" t="s">
        <x:v>1459</x:v>
      </x:c>
      <x:c r="M2360" s="296" t="s">
        <x:v>1459</x:v>
      </x:c>
      <x:c r="N2360" s="142" t="s">
        <x:v>1447</x:v>
      </x:c>
      <x:c r="O2360" s="34">
        <x:v>6</x:v>
      </x:c>
      <x:c r="P2360" s="343" t="s">
        <x:v>1472</x:v>
      </x:c>
      <x:c r="Q2360" s="17" t="s">
        <x:v>3677</x:v>
      </x:c>
      <x:c r="R2360" s="298" t="s">
        <x:v>1825</x:v>
      </x:c>
    </x:row>
    <x:row r="2361" spans="1:18" s="2" customFormat="1">
      <x:c r="A2361" s="300" t="s">
        <x:v>2942</x:v>
      </x:c>
      <x:c r="B2361" s="35" t="s">
        <x:v>2963</x:v>
      </x:c>
      <x:c r="C2361" s="35" t="s">
        <x:v>776</x:v>
      </x:c>
      <x:c r="D2361" s="35" t="s">
        <x:v>807</x:v>
      </x:c>
      <x:c r="E2361" s="66">
        <x:v>16</x:v>
      </x:c>
      <x:c r="F2361" s="137">
        <x:v>8</x:v>
      </x:c>
      <x:c r="G2361" s="35">
        <x:v>3</x:v>
      </x:c>
      <x:c r="H2361" s="32">
        <x:v>9</x:v>
      </x:c>
      <x:c r="I2361" s="35">
        <x:v>40</x:v>
      </x:c>
      <x:c r="J2361" s="295" t="s">
        <x:v>1462</x:v>
      </x:c>
      <x:c r="K2361" s="295" t="s">
        <x:v>2717</x:v>
      </x:c>
      <x:c r="L2361" s="295" t="s">
        <x:v>1471</x:v>
      </x:c>
      <x:c r="M2361" s="30" t="s">
        <x:v>1471</x:v>
      </x:c>
      <x:c r="N2361" s="142" t="s">
        <x:v>1447</x:v>
      </x:c>
      <x:c r="O2361" s="34" t="s">
        <x:v>1560</x:v>
      </x:c>
      <x:c r="P2361" s="343" t="s">
        <x:v>1472</x:v>
      </x:c>
      <x:c r="Q2361" s="17" t="s">
        <x:v>551</x:v>
      </x:c>
      <x:c r="R2361" s="298" t="s">
        <x:v>1825</x:v>
      </x:c>
    </x:row>
    <x:row r="2362" spans="1:18" s="2" customFormat="1">
      <x:c r="A2362" s="300" t="s">
        <x:v>2942</x:v>
      </x:c>
      <x:c r="B2362" s="150" t="s">
        <x:v>2938</x:v>
      </x:c>
      <x:c r="C2362" s="17" t="s">
        <x:v>1519</x:v>
      </x:c>
      <x:c r="D2362" s="137" t="s">
        <x:v>2728</x:v>
      </x:c>
      <x:c r="E2362" s="66">
        <x:v>16</x:v>
      </x:c>
      <x:c r="F2362" s="137">
        <x:v>8</x:v>
      </x:c>
      <x:c r="G2362" s="137">
        <x:v>4</x:v>
      </x:c>
      <x:c r="H2362" s="139">
        <x:v>12</x:v>
      </x:c>
      <x:c r="I2362" s="137">
        <x:v>23</x:v>
      </x:c>
      <x:c r="J2362" s="295" t="s">
        <x:v>1446</x:v>
      </x:c>
      <x:c r="K2362" s="295" t="s">
        <x:v>2717</x:v>
      </x:c>
      <x:c r="L2362" s="295" t="s">
        <x:v>2939</x:v>
      </x:c>
      <x:c r="M2362" s="296" t="s">
        <x:v>2939</x:v>
      </x:c>
      <x:c r="N2362" s="142" t="s">
        <x:v>1447</x:v>
      </x:c>
      <x:c r="O2362" s="143">
        <x:v>62</x:v>
      </x:c>
      <x:c r="P2362" s="343" t="s">
        <x:v>1472</x:v>
      </x:c>
      <x:c r="Q2362" s="8" t="s">
        <x:v>1078</x:v>
      </x:c>
      <x:c r="R2362" s="298" t="s">
        <x:v>1825</x:v>
      </x:c>
    </x:row>
    <x:row r="2363" spans="1:18" s="2" customFormat="1">
      <x:c r="A2363" s="300" t="s">
        <x:v>2942</x:v>
      </x:c>
      <x:c r="B2363" s="137" t="s">
        <x:v>2941</x:v>
      </x:c>
      <x:c r="C2363" s="17" t="s">
        <x:v>1519</x:v>
      </x:c>
      <x:c r="D2363" s="137" t="s">
        <x:v>2798</x:v>
      </x:c>
      <x:c r="E2363" s="66">
        <x:v>16</x:v>
      </x:c>
      <x:c r="F2363" s="137">
        <x:v>8</x:v>
      </x:c>
      <x:c r="G2363" s="137">
        <x:v>4</x:v>
      </x:c>
      <x:c r="H2363" s="139">
        <x:v>15</x:v>
      </x:c>
      <x:c r="I2363" s="137">
        <x:v>20</x:v>
      </x:c>
      <x:c r="J2363" s="295" t="s">
        <x:v>1446</x:v>
      </x:c>
      <x:c r="K2363" s="295" t="s">
        <x:v>1455</x:v>
      </x:c>
      <x:c r="L2363" s="295" t="s">
        <x:v>1509</x:v>
      </x:c>
      <x:c r="M2363" s="296" t="s">
        <x:v>1509</x:v>
      </x:c>
      <x:c r="N2363" s="142" t="s">
        <x:v>1457</x:v>
      </x:c>
      <x:c r="O2363" s="143">
        <x:v>80</x:v>
      </x:c>
      <x:c r="P2363" s="343" t="s">
        <x:v>1472</x:v>
      </x:c>
      <x:c r="Q2363" s="8" t="s">
        <x:v>4037</x:v>
      </x:c>
      <x:c r="R2363" s="298" t="s">
        <x:v>1825</x:v>
      </x:c>
    </x:row>
    <x:row r="2364" spans="1:18" s="2" customFormat="1">
      <x:c r="A2364" s="300" t="s">
        <x:v>2942</x:v>
      </x:c>
      <x:c r="B2364" s="137" t="s">
        <x:v>2941</x:v>
      </x:c>
      <x:c r="C2364" s="17" t="s">
        <x:v>1519</x:v>
      </x:c>
      <x:c r="D2364" s="137" t="s">
        <x:v>796</x:v>
      </x:c>
      <x:c r="E2364" s="66">
        <x:v>16</x:v>
      </x:c>
      <x:c r="F2364" s="137">
        <x:v>8</x:v>
      </x:c>
      <x:c r="G2364" s="137">
        <x:v>4</x:v>
      </x:c>
      <x:c r="H2364" s="139">
        <x:v>13</x:v>
      </x:c>
      <x:c r="I2364" s="137">
        <x:v>40</x:v>
      </x:c>
      <x:c r="J2364" s="295" t="s">
        <x:v>1446</x:v>
      </x:c>
      <x:c r="K2364" s="295" t="s">
        <x:v>1455</x:v>
      </x:c>
      <x:c r="L2364" s="295" t="s">
        <x:v>1524</x:v>
      </x:c>
      <x:c r="M2364" s="296" t="s">
        <x:v>1524</x:v>
      </x:c>
      <x:c r="N2364" s="142" t="s">
        <x:v>1457</x:v>
      </x:c>
      <x:c r="O2364" s="143">
        <x:v>34</x:v>
      </x:c>
      <x:c r="P2364" s="343" t="s">
        <x:v>1472</x:v>
      </x:c>
      <x:c r="Q2364" s="8" t="s">
        <x:v>4038</x:v>
      </x:c>
      <x:c r="R2364" s="298" t="s">
        <x:v>1825</x:v>
      </x:c>
    </x:row>
    <x:row r="2365" spans="1:18" s="2" customFormat="1">
      <x:c r="A2365" s="300" t="s">
        <x:v>2942</x:v>
      </x:c>
      <x:c r="B2365" s="137" t="s">
        <x:v>2946</x:v>
      </x:c>
      <x:c r="C2365" s="137" t="s">
        <x:v>826</x:v>
      </x:c>
      <x:c r="D2365" s="137" t="s">
        <x:v>1758</x:v>
      </x:c>
      <x:c r="E2365" s="66">
        <x:v>16</x:v>
      </x:c>
      <x:c r="F2365" s="137">
        <x:v>8</x:v>
      </x:c>
      <x:c r="G2365" s="137">
        <x:v>4</x:v>
      </x:c>
      <x:c r="H2365" s="139">
        <x:v>15</x:v>
      </x:c>
      <x:c r="I2365" s="137">
        <x:v>19</x:v>
      </x:c>
      <x:c r="J2365" s="295" t="s">
        <x:v>1446</x:v>
      </x:c>
      <x:c r="K2365" s="295" t="s">
        <x:v>1455</x:v>
      </x:c>
      <x:c r="L2365" s="295" t="s">
        <x:v>1641</x:v>
      </x:c>
      <x:c r="M2365" s="296" t="s">
        <x:v>1641</x:v>
      </x:c>
      <x:c r="N2365" s="142" t="s">
        <x:v>1447</x:v>
      </x:c>
      <x:c r="O2365" s="143">
        <x:v>27</x:v>
      </x:c>
      <x:c r="P2365" s="343" t="s">
        <x:v>1472</x:v>
      </x:c>
      <x:c r="Q2365" s="8" t="s">
        <x:v>263</x:v>
      </x:c>
      <x:c r="R2365" s="298" t="s">
        <x:v>1825</x:v>
      </x:c>
    </x:row>
    <x:row r="2366" spans="1:18" s="2" customFormat="1">
      <x:c r="A2366" s="300" t="s">
        <x:v>2942</x:v>
      </x:c>
      <x:c r="B2366" s="137" t="s">
        <x:v>2963</x:v>
      </x:c>
      <x:c r="C2366" s="137" t="s">
        <x:v>776</x:v>
      </x:c>
      <x:c r="D2366" s="137" t="s">
        <x:v>770</x:v>
      </x:c>
      <x:c r="E2366" s="66">
        <x:v>16</x:v>
      </x:c>
      <x:c r="F2366" s="137">
        <x:v>8</x:v>
      </x:c>
      <x:c r="G2366" s="137">
        <x:v>4</x:v>
      </x:c>
      <x:c r="H2366" s="139">
        <x:v>21</x:v>
      </x:c>
      <x:c r="I2366" s="137">
        <x:v>39</x:v>
      </x:c>
      <x:c r="J2366" s="295" t="s">
        <x:v>1446</x:v>
      </x:c>
      <x:c r="K2366" s="295" t="s">
        <x:v>2717</x:v>
      </x:c>
      <x:c r="L2366" s="295" t="s">
        <x:v>2939</x:v>
      </x:c>
      <x:c r="M2366" s="296" t="s">
        <x:v>2939</x:v>
      </x:c>
      <x:c r="N2366" s="142" t="s">
        <x:v>1457</x:v>
      </x:c>
      <x:c r="O2366" s="143">
        <x:v>15</x:v>
      </x:c>
      <x:c r="P2366" s="343" t="s">
        <x:v>1472</x:v>
      </x:c>
      <x:c r="Q2366" s="8" t="s">
        <x:v>253</x:v>
      </x:c>
      <x:c r="R2366" s="298" t="s">
        <x:v>1825</x:v>
      </x:c>
    </x:row>
    <x:row r="2367" spans="1:18" s="2" customFormat="1">
      <x:c r="A2367" s="300" t="s">
        <x:v>2942</x:v>
      </x:c>
      <x:c r="B2367" s="137" t="s">
        <x:v>2986</x:v>
      </x:c>
      <x:c r="C2367" s="137" t="s">
        <x:v>772</x:v>
      </x:c>
      <x:c r="D2367" s="137" t="s">
        <x:v>3001</x:v>
      </x:c>
      <x:c r="E2367" s="66">
        <x:v>16</x:v>
      </x:c>
      <x:c r="F2367" s="137">
        <x:v>8</x:v>
      </x:c>
      <x:c r="G2367" s="137">
        <x:v>5</x:v>
      </x:c>
      <x:c r="H2367" s="139">
        <x:v>16</x:v>
      </x:c>
      <x:c r="I2367" s="137">
        <x:v>10</x:v>
      </x:c>
      <x:c r="J2367" s="295" t="s">
        <x:v>1466</x:v>
      </x:c>
      <x:c r="K2367" s="295" t="s">
        <x:v>1455</x:v>
      </x:c>
      <x:c r="L2367" s="295" t="s">
        <x:v>2935</x:v>
      </x:c>
      <x:c r="M2367" s="296" t="s">
        <x:v>2935</x:v>
      </x:c>
      <x:c r="N2367" s="142" t="s">
        <x:v>1457</x:v>
      </x:c>
      <x:c r="O2367" s="143">
        <x:v>70</x:v>
      </x:c>
      <x:c r="P2367" s="305" t="s">
        <x:v>1521</x:v>
      </x:c>
      <x:c r="Q2367" s="8" t="s">
        <x:v>237</x:v>
      </x:c>
      <x:c r="R2367" s="298" t="s">
        <x:v>1825</x:v>
      </x:c>
    </x:row>
    <x:row r="2368" spans="1:18" s="2" customFormat="1">
      <x:c r="A2368" s="300" t="s">
        <x:v>2942</x:v>
      </x:c>
      <x:c r="B2368" s="150" t="s">
        <x:v>2932</x:v>
      </x:c>
      <x:c r="C2368" s="137" t="s">
        <x:v>776</x:v>
      </x:c>
      <x:c r="D2368" s="137" t="s">
        <x:v>2984</x:v>
      </x:c>
      <x:c r="E2368" s="66">
        <x:v>16</x:v>
      </x:c>
      <x:c r="F2368" s="137">
        <x:v>8</x:v>
      </x:c>
      <x:c r="G2368" s="137">
        <x:v>6</x:v>
      </x:c>
      <x:c r="H2368" s="139">
        <x:v>14</x:v>
      </x:c>
      <x:c r="I2368" s="137">
        <x:v>10</x:v>
      </x:c>
      <x:c r="J2368" s="295" t="s">
        <x:v>1463</x:v>
      </x:c>
      <x:c r="K2368" s="295" t="s">
        <x:v>1455</x:v>
      </x:c>
      <x:c r="L2368" s="295" t="s">
        <x:v>2935</x:v>
      </x:c>
      <x:c r="M2368" s="296" t="s">
        <x:v>2935</x:v>
      </x:c>
      <x:c r="N2368" s="142" t="s">
        <x:v>1447</x:v>
      </x:c>
      <x:c r="O2368" s="143">
        <x:v>24</x:v>
      </x:c>
      <x:c r="P2368" s="343" t="s">
        <x:v>1472</x:v>
      </x:c>
      <x:c r="Q2368" s="8" t="s">
        <x:v>2142</x:v>
      </x:c>
      <x:c r="R2368" s="298" t="s">
        <x:v>1825</x:v>
      </x:c>
    </x:row>
    <x:row r="2369" spans="1:18" s="2" customFormat="1">
      <x:c r="A2369" s="300" t="s">
        <x:v>2942</x:v>
      </x:c>
      <x:c r="B2369" s="137" t="s">
        <x:v>2932</x:v>
      </x:c>
      <x:c r="C2369" s="137" t="s">
        <x:v>776</x:v>
      </x:c>
      <x:c r="D2369" s="137" t="s">
        <x:v>798</x:v>
      </x:c>
      <x:c r="E2369" s="66">
        <x:v>16</x:v>
      </x:c>
      <x:c r="F2369" s="137">
        <x:v>8</x:v>
      </x:c>
      <x:c r="G2369" s="137">
        <x:v>6</x:v>
      </x:c>
      <x:c r="H2369" s="139">
        <x:v>13</x:v>
      </x:c>
      <x:c r="I2369" s="137">
        <x:v>50</x:v>
      </x:c>
      <x:c r="J2369" s="295" t="s">
        <x:v>1463</x:v>
      </x:c>
      <x:c r="K2369" s="295" t="s">
        <x:v>1455</x:v>
      </x:c>
      <x:c r="L2369" s="295" t="s">
        <x:v>1516</x:v>
      </x:c>
      <x:c r="M2369" s="296" t="s">
        <x:v>1516</x:v>
      </x:c>
      <x:c r="N2369" s="142" t="s">
        <x:v>1447</x:v>
      </x:c>
      <x:c r="O2369" s="143">
        <x:v>68</x:v>
      </x:c>
      <x:c r="P2369" s="343" t="s">
        <x:v>1472</x:v>
      </x:c>
      <x:c r="Q2369" s="8" t="s">
        <x:v>566</x:v>
      </x:c>
      <x:c r="R2369" s="298" t="s">
        <x:v>1825</x:v>
      </x:c>
    </x:row>
    <x:row r="2370" spans="1:18" s="2" customFormat="1">
      <x:c r="A2370" s="300" t="s">
        <x:v>2942</x:v>
      </x:c>
      <x:c r="B2370" s="137" t="s">
        <x:v>2938</x:v>
      </x:c>
      <x:c r="C2370" s="137" t="s">
        <x:v>826</x:v>
      </x:c>
      <x:c r="D2370" s="137" t="s">
        <x:v>1758</x:v>
      </x:c>
      <x:c r="E2370" s="66">
        <x:v>16</x:v>
      </x:c>
      <x:c r="F2370" s="137">
        <x:v>8</x:v>
      </x:c>
      <x:c r="G2370" s="137">
        <x:v>6</x:v>
      </x:c>
      <x:c r="H2370" s="139">
        <x:v>13</x:v>
      </x:c>
      <x:c r="I2370" s="137">
        <x:v>24</x:v>
      </x:c>
      <x:c r="J2370" s="137" t="s">
        <x:v>1463</x:v>
      </x:c>
      <x:c r="K2370" s="295" t="s">
        <x:v>2717</x:v>
      </x:c>
      <x:c r="L2370" s="295" t="s">
        <x:v>2939</x:v>
      </x:c>
      <x:c r="M2370" s="296" t="s">
        <x:v>2939</x:v>
      </x:c>
      <x:c r="N2370" s="142" t="s">
        <x:v>1457</x:v>
      </x:c>
      <x:c r="O2370" s="143">
        <x:v>75</x:v>
      </x:c>
      <x:c r="P2370" s="343" t="s">
        <x:v>1472</x:v>
      </x:c>
      <x:c r="Q2370" s="8" t="s">
        <x:v>1079</x:v>
      </x:c>
      <x:c r="R2370" s="298" t="s">
        <x:v>1825</x:v>
      </x:c>
    </x:row>
    <x:row r="2371" spans="1:18" s="2" customFormat="1">
      <x:c r="A2371" s="300" t="s">
        <x:v>2942</x:v>
      </x:c>
      <x:c r="B2371" s="150" t="s">
        <x:v>2938</x:v>
      </x:c>
      <x:c r="C2371" s="17" t="s">
        <x:v>1519</x:v>
      </x:c>
      <x:c r="D2371" s="137" t="s">
        <x:v>806</x:v>
      </x:c>
      <x:c r="E2371" s="66">
        <x:v>16</x:v>
      </x:c>
      <x:c r="F2371" s="137">
        <x:v>8</x:v>
      </x:c>
      <x:c r="G2371" s="137">
        <x:v>6</x:v>
      </x:c>
      <x:c r="H2371" s="139">
        <x:v>18</x:v>
      </x:c>
      <x:c r="I2371" s="137">
        <x:v>35</x:v>
      </x:c>
      <x:c r="J2371" s="137" t="s">
        <x:v>1463</x:v>
      </x:c>
      <x:c r="K2371" s="295" t="s">
        <x:v>2717</x:v>
      </x:c>
      <x:c r="L2371" s="295" t="s">
        <x:v>1471</x:v>
      </x:c>
      <x:c r="M2371" s="296" t="s">
        <x:v>2637</x:v>
      </x:c>
      <x:c r="N2371" s="142" t="s">
        <x:v>1447</x:v>
      </x:c>
      <x:c r="O2371" s="143">
        <x:v>55</x:v>
      </x:c>
      <x:c r="P2371" s="343" t="s">
        <x:v>1472</x:v>
      </x:c>
      <x:c r="Q2371" s="8" t="s">
        <x:v>3346</x:v>
      </x:c>
      <x:c r="R2371" s="298" t="s">
        <x:v>1825</x:v>
      </x:c>
    </x:row>
    <x:row r="2372" spans="1:18" s="2" customFormat="1">
      <x:c r="A2372" s="300" t="s">
        <x:v>2942</x:v>
      </x:c>
      <x:c r="B2372" s="137" t="s">
        <x:v>844</x:v>
      </x:c>
      <x:c r="C2372" s="17" t="s">
        <x:v>1512</x:v>
      </x:c>
      <x:c r="D2372" s="137" t="s">
        <x:v>1468</x:v>
      </x:c>
      <x:c r="E2372" s="66">
        <x:v>16</x:v>
      </x:c>
      <x:c r="F2372" s="137">
        <x:v>8</x:v>
      </x:c>
      <x:c r="G2372" s="137">
        <x:v>7</x:v>
      </x:c>
      <x:c r="H2372" s="139">
        <x:v>20</x:v>
      </x:c>
      <x:c r="I2372" s="137">
        <x:v>30</x:v>
      </x:c>
      <x:c r="J2372" s="137" t="s">
        <x:v>1820</x:v>
      </x:c>
      <x:c r="K2372" s="66" t="s">
        <x:v>1454</x:v>
      </x:c>
      <x:c r="L2372" s="295" t="s">
        <x:v>1471</x:v>
      </x:c>
      <x:c r="M2372" s="296" t="s">
        <x:v>2637</x:v>
      </x:c>
      <x:c r="N2372" s="142" t="s">
        <x:v>1457</x:v>
      </x:c>
      <x:c r="O2372" s="143">
        <x:v>50</x:v>
      </x:c>
      <x:c r="P2372" s="343" t="s">
        <x:v>1472</x:v>
      </x:c>
      <x:c r="Q2372" s="8" t="s">
        <x:v>565</x:v>
      </x:c>
      <x:c r="R2372" s="298" t="s">
        <x:v>1825</x:v>
      </x:c>
    </x:row>
    <x:row r="2373" spans="1:18" s="2" customFormat="1">
      <x:c r="A2373" s="300" t="s">
        <x:v>2942</x:v>
      </x:c>
      <x:c r="B2373" s="137" t="s">
        <x:v>2963</x:v>
      </x:c>
      <x:c r="C2373" s="137" t="s">
        <x:v>768</x:v>
      </x:c>
      <x:c r="D2373" s="137" t="s">
        <x:v>2964</x:v>
      </x:c>
      <x:c r="E2373" s="66">
        <x:v>16</x:v>
      </x:c>
      <x:c r="F2373" s="137">
        <x:v>8</x:v>
      </x:c>
      <x:c r="G2373" s="137">
        <x:v>9</x:v>
      </x:c>
      <x:c r="H2373" s="139">
        <x:v>7</x:v>
      </x:c>
      <x:c r="I2373" s="137">
        <x:v>27</x:v>
      </x:c>
      <x:c r="J2373" s="137" t="s">
        <x:v>1450</x:v>
      </x:c>
      <x:c r="K2373" s="295" t="s">
        <x:v>2717</x:v>
      </x:c>
      <x:c r="L2373" s="295" t="s">
        <x:v>1471</x:v>
      </x:c>
      <x:c r="M2373" s="296" t="s">
        <x:v>1471</x:v>
      </x:c>
      <x:c r="N2373" s="142" t="s">
        <x:v>1447</x:v>
      </x:c>
      <x:c r="O2373" s="143">
        <x:v>48</x:v>
      </x:c>
      <x:c r="P2373" s="343" t="s">
        <x:v>1472</x:v>
      </x:c>
      <x:c r="Q2373" s="8" t="s">
        <x:v>2143</x:v>
      </x:c>
      <x:c r="R2373" s="298" t="s">
        <x:v>1825</x:v>
      </x:c>
    </x:row>
    <x:row r="2374" spans="1:18" s="2" customFormat="1">
      <x:c r="A2374" s="300" t="s">
        <x:v>2942</x:v>
      </x:c>
      <x:c r="B2374" s="137" t="s">
        <x:v>2928</x:v>
      </x:c>
      <x:c r="C2374" s="137" t="s">
        <x:v>826</x:v>
      </x:c>
      <x:c r="D2374" s="137" t="s">
        <x:v>785</x:v>
      </x:c>
      <x:c r="E2374" s="66">
        <x:v>16</x:v>
      </x:c>
      <x:c r="F2374" s="137">
        <x:v>8</x:v>
      </x:c>
      <x:c r="G2374" s="137">
        <x:v>9</x:v>
      </x:c>
      <x:c r="H2374" s="139">
        <x:v>21</x:v>
      </x:c>
      <x:c r="I2374" s="137">
        <x:v>57</x:v>
      </x:c>
      <x:c r="J2374" s="137" t="s">
        <x:v>1450</x:v>
      </x:c>
      <x:c r="K2374" s="137" t="s">
        <x:v>1455</x:v>
      </x:c>
      <x:c r="L2374" s="295" t="s">
        <x:v>2935</x:v>
      </x:c>
      <x:c r="M2374" s="296" t="s">
        <x:v>2768</x:v>
      </x:c>
      <x:c r="N2374" s="142" t="s">
        <x:v>1457</x:v>
      </x:c>
      <x:c r="O2374" s="143">
        <x:v>24</x:v>
      </x:c>
      <x:c r="P2374" s="343" t="s">
        <x:v>1472</x:v>
      </x:c>
      <x:c r="Q2374" s="8" t="s">
        <x:v>1015</x:v>
      </x:c>
      <x:c r="R2374" s="298" t="s">
        <x:v>1825</x:v>
      </x:c>
    </x:row>
    <x:row r="2375" spans="1:18" s="2" customFormat="1">
      <x:c r="A2375" s="300" t="s">
        <x:v>2942</x:v>
      </x:c>
      <x:c r="B2375" s="150" t="s">
        <x:v>2928</x:v>
      </x:c>
      <x:c r="C2375" s="137" t="s">
        <x:v>826</x:v>
      </x:c>
      <x:c r="D2375" s="137" t="s">
        <x:v>1732</x:v>
      </x:c>
      <x:c r="E2375" s="66">
        <x:v>16</x:v>
      </x:c>
      <x:c r="F2375" s="137">
        <x:v>8</x:v>
      </x:c>
      <x:c r="G2375" s="137">
        <x:v>9</x:v>
      </x:c>
      <x:c r="H2375" s="139">
        <x:v>13</x:v>
      </x:c>
      <x:c r="I2375" s="137">
        <x:v>1</x:v>
      </x:c>
      <x:c r="J2375" s="137" t="s">
        <x:v>1450</x:v>
      </x:c>
      <x:c r="K2375" s="137" t="s">
        <x:v>1455</x:v>
      </x:c>
      <x:c r="L2375" s="295" t="s">
        <x:v>1524</x:v>
      </x:c>
      <x:c r="M2375" s="295" t="s">
        <x:v>1524</x:v>
      </x:c>
      <x:c r="N2375" s="142" t="s">
        <x:v>1447</x:v>
      </x:c>
      <x:c r="O2375" s="143">
        <x:v>4</x:v>
      </x:c>
      <x:c r="P2375" s="343" t="s">
        <x:v>1472</x:v>
      </x:c>
      <x:c r="Q2375" s="8" t="s">
        <x:v>438</x:v>
      </x:c>
      <x:c r="R2375" s="298" t="s">
        <x:v>1825</x:v>
      </x:c>
    </x:row>
    <x:row r="2376" spans="1:18" s="2" customFormat="1">
      <x:c r="A2376" s="300" t="s">
        <x:v>2942</x:v>
      </x:c>
      <x:c r="B2376" s="137" t="s">
        <x:v>2941</x:v>
      </x:c>
      <x:c r="C2376" s="17" t="s">
        <x:v>1519</x:v>
      </x:c>
      <x:c r="D2376" s="137" t="s">
        <x:v>2798</x:v>
      </x:c>
      <x:c r="E2376" s="66">
        <x:v>16</x:v>
      </x:c>
      <x:c r="F2376" s="137">
        <x:v>8</x:v>
      </x:c>
      <x:c r="G2376" s="137">
        <x:v>9</x:v>
      </x:c>
      <x:c r="H2376" s="139">
        <x:v>23</x:v>
      </x:c>
      <x:c r="I2376" s="137">
        <x:v>0</x:v>
      </x:c>
      <x:c r="J2376" s="137" t="s">
        <x:v>1450</x:v>
      </x:c>
      <x:c r="K2376" s="137" t="s">
        <x:v>1455</x:v>
      </x:c>
      <x:c r="L2376" s="295" t="s">
        <x:v>2935</x:v>
      </x:c>
      <x:c r="M2376" s="296" t="s">
        <x:v>2935</x:v>
      </x:c>
      <x:c r="N2376" s="142" t="s">
        <x:v>1457</x:v>
      </x:c>
      <x:c r="O2376" s="143">
        <x:v>70</x:v>
      </x:c>
      <x:c r="P2376" s="343" t="s">
        <x:v>1472</x:v>
      </x:c>
      <x:c r="Q2376" s="8" t="s">
        <x:v>563</x:v>
      </x:c>
      <x:c r="R2376" s="298" t="s">
        <x:v>1825</x:v>
      </x:c>
    </x:row>
    <x:row r="2377" spans="1:18" s="2" customFormat="1">
      <x:c r="A2377" s="300" t="s">
        <x:v>2942</x:v>
      </x:c>
      <x:c r="B2377" s="150" t="s">
        <x:v>2938</x:v>
      </x:c>
      <x:c r="C2377" s="17" t="s">
        <x:v>1519</x:v>
      </x:c>
      <x:c r="D2377" s="137" t="s">
        <x:v>1721</x:v>
      </x:c>
      <x:c r="E2377" s="66">
        <x:v>16</x:v>
      </x:c>
      <x:c r="F2377" s="137">
        <x:v>8</x:v>
      </x:c>
      <x:c r="G2377" s="137">
        <x:v>9</x:v>
      </x:c>
      <x:c r="H2377" s="139">
        <x:v>10</x:v>
      </x:c>
      <x:c r="I2377" s="137">
        <x:v>57</x:v>
      </x:c>
      <x:c r="J2377" s="137" t="s">
        <x:v>1450</x:v>
      </x:c>
      <x:c r="K2377" s="295" t="s">
        <x:v>2717</x:v>
      </x:c>
      <x:c r="L2377" s="295" t="s">
        <x:v>1471</x:v>
      </x:c>
      <x:c r="M2377" s="296" t="s">
        <x:v>1471</x:v>
      </x:c>
      <x:c r="N2377" s="142" t="s">
        <x:v>1457</x:v>
      </x:c>
      <x:c r="O2377" s="143">
        <x:v>68</x:v>
      </x:c>
      <x:c r="P2377" s="343" t="s">
        <x:v>1472</x:v>
      </x:c>
      <x:c r="Q2377" s="8" t="s">
        <x:v>439</x:v>
      </x:c>
      <x:c r="R2377" s="298" t="s">
        <x:v>1825</x:v>
      </x:c>
    </x:row>
    <x:row r="2378" spans="1:18" s="2" customFormat="1">
      <x:c r="A2378" s="300" t="s">
        <x:v>2942</x:v>
      </x:c>
      <x:c r="B2378" s="137" t="s">
        <x:v>2950</x:v>
      </x:c>
      <x:c r="C2378" s="137" t="s">
        <x:v>776</x:v>
      </x:c>
      <x:c r="D2378" s="137" t="s">
        <x:v>2998</x:v>
      </x:c>
      <x:c r="E2378" s="66">
        <x:v>16</x:v>
      </x:c>
      <x:c r="F2378" s="137">
        <x:v>8</x:v>
      </x:c>
      <x:c r="G2378" s="137">
        <x:v>9</x:v>
      </x:c>
      <x:c r="H2378" s="139">
        <x:v>18</x:v>
      </x:c>
      <x:c r="I2378" s="137">
        <x:v>0</x:v>
      </x:c>
      <x:c r="J2378" s="137" t="s">
        <x:v>1450</x:v>
      </x:c>
      <x:c r="K2378" s="137" t="s">
        <x:v>1455</x:v>
      </x:c>
      <x:c r="L2378" s="295" t="s">
        <x:v>1509</x:v>
      </x:c>
      <x:c r="M2378" s="296" t="s">
        <x:v>1509</x:v>
      </x:c>
      <x:c r="N2378" s="142" t="s">
        <x:v>1447</x:v>
      </x:c>
      <x:c r="O2378" s="143">
        <x:v>74</x:v>
      </x:c>
      <x:c r="P2378" s="343" t="s">
        <x:v>1472</x:v>
      </x:c>
      <x:c r="Q2378" s="8" t="s">
        <x:v>4040</x:v>
      </x:c>
      <x:c r="R2378" s="298" t="s">
        <x:v>1825</x:v>
      </x:c>
    </x:row>
    <x:row r="2379" spans="1:18" s="2" customFormat="1">
      <x:c r="A2379" s="300" t="s">
        <x:v>2942</x:v>
      </x:c>
      <x:c r="B2379" s="150" t="s">
        <x:v>2946</x:v>
      </x:c>
      <x:c r="C2379" s="137" t="s">
        <x:v>826</x:v>
      </x:c>
      <x:c r="D2379" s="137" t="s">
        <x:v>760</x:v>
      </x:c>
      <x:c r="E2379" s="66">
        <x:v>16</x:v>
      </x:c>
      <x:c r="F2379" s="137">
        <x:v>8</x:v>
      </x:c>
      <x:c r="G2379" s="137">
        <x:v>10</x:v>
      </x:c>
      <x:c r="H2379" s="139">
        <x:v>17</x:v>
      </x:c>
      <x:c r="I2379" s="137">
        <x:v>25</x:v>
      </x:c>
      <x:c r="J2379" s="137" t="s">
        <x:v>1462</x:v>
      </x:c>
      <x:c r="K2379" s="137" t="s">
        <x:v>1455</x:v>
      </x:c>
      <x:c r="L2379" s="295" t="s">
        <x:v>2935</x:v>
      </x:c>
      <x:c r="M2379" s="296" t="s">
        <x:v>2935</x:v>
      </x:c>
      <x:c r="N2379" s="142" t="s">
        <x:v>1457</x:v>
      </x:c>
      <x:c r="O2379" s="143">
        <x:v>8</x:v>
      </x:c>
      <x:c r="P2379" s="343" t="s">
        <x:v>1472</x:v>
      </x:c>
      <x:c r="Q2379" s="8" t="s">
        <x:v>955</x:v>
      </x:c>
      <x:c r="R2379" s="298" t="s">
        <x:v>1825</x:v>
      </x:c>
    </x:row>
    <x:row r="2380" spans="1:18" s="2" customFormat="1">
      <x:c r="A2380" s="300" t="s">
        <x:v>2942</x:v>
      </x:c>
      <x:c r="B2380" s="150" t="s">
        <x:v>2932</x:v>
      </x:c>
      <x:c r="C2380" s="137" t="s">
        <x:v>776</x:v>
      </x:c>
      <x:c r="D2380" s="137" t="s">
        <x:v>771</x:v>
      </x:c>
      <x:c r="E2380" s="66">
        <x:v>16</x:v>
      </x:c>
      <x:c r="F2380" s="137">
        <x:v>8</x:v>
      </x:c>
      <x:c r="G2380" s="137">
        <x:v>11</x:v>
      </x:c>
      <x:c r="H2380" s="139">
        <x:v>18</x:v>
      </x:c>
      <x:c r="I2380" s="137">
        <x:v>20</x:v>
      </x:c>
      <x:c r="J2380" s="137" t="s">
        <x:v>1446</x:v>
      </x:c>
      <x:c r="K2380" s="137" t="s">
        <x:v>1455</x:v>
      </x:c>
      <x:c r="L2380" s="149" t="s">
        <x:v>1516</x:v>
      </x:c>
      <x:c r="M2380" s="296" t="s">
        <x:v>1516</x:v>
      </x:c>
      <x:c r="N2380" s="142" t="s">
        <x:v>1447</x:v>
      </x:c>
      <x:c r="O2380" s="143">
        <x:v>16</x:v>
      </x:c>
      <x:c r="P2380" s="343" t="s">
        <x:v>1472</x:v>
      </x:c>
      <x:c r="Q2380" s="8" t="s">
        <x:v>1166</x:v>
      </x:c>
      <x:c r="R2380" s="298" t="s">
        <x:v>1825</x:v>
      </x:c>
    </x:row>
    <x:row r="2381" spans="1:18" s="2" customFormat="1">
      <x:c r="A2381" s="300" t="s">
        <x:v>2942</x:v>
      </x:c>
      <x:c r="B2381" s="306" t="s">
        <x:v>2948</x:v>
      </x:c>
      <x:c r="C2381" s="17" t="s">
        <x:v>1519</x:v>
      </x:c>
      <x:c r="D2381" s="137" t="s">
        <x:v>3987</x:v>
      </x:c>
      <x:c r="E2381" s="66">
        <x:v>16</x:v>
      </x:c>
      <x:c r="F2381" s="137">
        <x:v>8</x:v>
      </x:c>
      <x:c r="G2381" s="137">
        <x:v>11</x:v>
      </x:c>
      <x:c r="H2381" s="139">
        <x:v>17</x:v>
      </x:c>
      <x:c r="I2381" s="137">
        <x:v>10</x:v>
      </x:c>
      <x:c r="J2381" s="137" t="s">
        <x:v>1446</x:v>
      </x:c>
      <x:c r="K2381" s="137" t="s">
        <x:v>1455</x:v>
      </x:c>
      <x:c r="L2381" s="295" t="s">
        <x:v>2935</x:v>
      </x:c>
      <x:c r="M2381" s="296" t="s">
        <x:v>2935</x:v>
      </x:c>
      <x:c r="N2381" s="142" t="s">
        <x:v>1447</x:v>
      </x:c>
      <x:c r="O2381" s="143">
        <x:v>54</x:v>
      </x:c>
      <x:c r="P2381" s="343" t="s">
        <x:v>1472</x:v>
      </x:c>
      <x:c r="Q2381" s="8" t="s">
        <x:v>1175</x:v>
      </x:c>
      <x:c r="R2381" s="298" t="s">
        <x:v>1825</x:v>
      </x:c>
    </x:row>
    <x:row r="2382" spans="1:18" s="2" customFormat="1">
      <x:c r="A2382" s="300" t="s">
        <x:v>2942</x:v>
      </x:c>
      <x:c r="B2382" s="306" t="s">
        <x:v>2938</x:v>
      </x:c>
      <x:c r="C2382" s="17" t="s">
        <x:v>1519</x:v>
      </x:c>
      <x:c r="D2382" s="137" t="s">
        <x:v>1531</x:v>
      </x:c>
      <x:c r="E2382" s="66">
        <x:v>16</x:v>
      </x:c>
      <x:c r="F2382" s="137">
        <x:v>8</x:v>
      </x:c>
      <x:c r="G2382" s="137">
        <x:v>12</x:v>
      </x:c>
      <x:c r="H2382" s="139">
        <x:v>19</x:v>
      </x:c>
      <x:c r="I2382" s="137">
        <x:v>50</x:v>
      </x:c>
      <x:c r="J2382" s="137" t="s">
        <x:v>1466</x:v>
      </x:c>
      <x:c r="K2382" s="137" t="s">
        <x:v>2717</x:v>
      </x:c>
      <x:c r="L2382" s="295" t="s">
        <x:v>2939</x:v>
      </x:c>
      <x:c r="M2382" s="295" t="s">
        <x:v>2939</x:v>
      </x:c>
      <x:c r="N2382" s="142" t="s">
        <x:v>1447</x:v>
      </x:c>
      <x:c r="O2382" s="143">
        <x:v>58</x:v>
      </x:c>
      <x:c r="P2382" s="343" t="s">
        <x:v>1472</x:v>
      </x:c>
      <x:c r="Q2382" s="8" t="s">
        <x:v>1152</x:v>
      </x:c>
      <x:c r="R2382" s="298" t="s">
        <x:v>1825</x:v>
      </x:c>
    </x:row>
    <x:row r="2383" spans="1:18" s="2" customFormat="1">
      <x:c r="A2383" s="300" t="s">
        <x:v>2942</x:v>
      </x:c>
      <x:c r="B2383" s="306" t="s">
        <x:v>2950</x:v>
      </x:c>
      <x:c r="C2383" s="137" t="s">
        <x:v>776</x:v>
      </x:c>
      <x:c r="D2383" s="137" t="s">
        <x:v>3006</x:v>
      </x:c>
      <x:c r="E2383" s="66">
        <x:v>16</x:v>
      </x:c>
      <x:c r="F2383" s="137">
        <x:v>8</x:v>
      </x:c>
      <x:c r="G2383" s="137">
        <x:v>12</x:v>
      </x:c>
      <x:c r="H2383" s="139">
        <x:v>21</x:v>
      </x:c>
      <x:c r="I2383" s="137">
        <x:v>50</x:v>
      </x:c>
      <x:c r="J2383" s="137" t="s">
        <x:v>1466</x:v>
      </x:c>
      <x:c r="K2383" s="137" t="s">
        <x:v>1455</x:v>
      </x:c>
      <x:c r="L2383" s="149" t="s">
        <x:v>1524</x:v>
      </x:c>
      <x:c r="M2383" s="149" t="s">
        <x:v>1524</x:v>
      </x:c>
      <x:c r="N2383" s="142" t="s">
        <x:v>1447</x:v>
      </x:c>
      <x:c r="O2383" s="143">
        <x:v>38</x:v>
      </x:c>
      <x:c r="P2383" s="305" t="s">
        <x:v>1521</x:v>
      </x:c>
      <x:c r="Q2383" s="8" t="s">
        <x:v>4041</x:v>
      </x:c>
      <x:c r="R2383" s="298" t="s">
        <x:v>1825</x:v>
      </x:c>
    </x:row>
    <x:row r="2384" spans="1:18" s="2" customFormat="1">
      <x:c r="A2384" s="300" t="s">
        <x:v>2942</x:v>
      </x:c>
      <x:c r="B2384" s="306" t="s">
        <x:v>2950</x:v>
      </x:c>
      <x:c r="C2384" s="137" t="s">
        <x:v>776</x:v>
      </x:c>
      <x:c r="D2384" s="137" t="s">
        <x:v>3002</x:v>
      </x:c>
      <x:c r="E2384" s="66">
        <x:v>16</x:v>
      </x:c>
      <x:c r="F2384" s="137">
        <x:v>8</x:v>
      </x:c>
      <x:c r="G2384" s="137">
        <x:v>12</x:v>
      </x:c>
      <x:c r="H2384" s="139">
        <x:v>21</x:v>
      </x:c>
      <x:c r="I2384" s="137">
        <x:v>2</x:v>
      </x:c>
      <x:c r="J2384" s="137" t="s">
        <x:v>1466</x:v>
      </x:c>
      <x:c r="K2384" s="137" t="s">
        <x:v>1455</x:v>
      </x:c>
      <x:c r="L2384" s="149" t="s">
        <x:v>1507</x:v>
      </x:c>
      <x:c r="M2384" s="296" t="s">
        <x:v>1507</x:v>
      </x:c>
      <x:c r="N2384" s="142" t="s">
        <x:v>1457</x:v>
      </x:c>
      <x:c r="O2384" s="143">
        <x:v>59</x:v>
      </x:c>
      <x:c r="P2384" s="305" t="s">
        <x:v>1521</x:v>
      </x:c>
      <x:c r="Q2384" s="8" t="s">
        <x:v>4042</x:v>
      </x:c>
      <x:c r="R2384" s="298" t="s">
        <x:v>1825</x:v>
      </x:c>
    </x:row>
    <x:row r="2385" spans="1:18" s="2" customFormat="1">
      <x:c r="A2385" s="300" t="s">
        <x:v>2942</x:v>
      </x:c>
      <x:c r="B2385" s="137" t="s">
        <x:v>2934</x:v>
      </x:c>
      <x:c r="C2385" s="17" t="s">
        <x:v>1519</x:v>
      </x:c>
      <x:c r="D2385" s="137" t="s">
        <x:v>805</x:v>
      </x:c>
      <x:c r="E2385" s="66">
        <x:v>16</x:v>
      </x:c>
      <x:c r="F2385" s="137">
        <x:v>8</x:v>
      </x:c>
      <x:c r="G2385" s="137">
        <x:v>12</x:v>
      </x:c>
      <x:c r="H2385" s="139">
        <x:v>16</x:v>
      </x:c>
      <x:c r="I2385" s="137">
        <x:v>55</x:v>
      </x:c>
      <x:c r="J2385" s="137" t="s">
        <x:v>1466</x:v>
      </x:c>
      <x:c r="K2385" s="137" t="s">
        <x:v>2717</x:v>
      </x:c>
      <x:c r="L2385" s="295" t="s">
        <x:v>2939</x:v>
      </x:c>
      <x:c r="M2385" s="295" t="s">
        <x:v>2939</x:v>
      </x:c>
      <x:c r="N2385" s="142" t="s">
        <x:v>1457</x:v>
      </x:c>
      <x:c r="O2385" s="143">
        <x:v>78</x:v>
      </x:c>
      <x:c r="P2385" s="343" t="s">
        <x:v>1472</x:v>
      </x:c>
      <x:c r="Q2385" s="8" t="s">
        <x:v>3687</x:v>
      </x:c>
      <x:c r="R2385" s="298" t="s">
        <x:v>1825</x:v>
      </x:c>
    </x:row>
    <x:row r="2386" spans="1:18" s="2" customFormat="1">
      <x:c r="A2386" s="300" t="s">
        <x:v>2942</x:v>
      </x:c>
      <x:c r="B2386" s="137" t="s">
        <x:v>2963</x:v>
      </x:c>
      <x:c r="C2386" s="137" t="s">
        <x:v>776</x:v>
      </x:c>
      <x:c r="D2386" s="137" t="s">
        <x:v>807</x:v>
      </x:c>
      <x:c r="E2386" s="66">
        <x:v>16</x:v>
      </x:c>
      <x:c r="F2386" s="137">
        <x:v>8</x:v>
      </x:c>
      <x:c r="G2386" s="137">
        <x:v>14</x:v>
      </x:c>
      <x:c r="H2386" s="139">
        <x:v>21</x:v>
      </x:c>
      <x:c r="I2386" s="137">
        <x:v>9</x:v>
      </x:c>
      <x:c r="J2386" s="137" t="s">
        <x:v>1820</x:v>
      </x:c>
      <x:c r="K2386" s="137" t="s">
        <x:v>2717</x:v>
      </x:c>
      <x:c r="L2386" s="295" t="s">
        <x:v>2939</x:v>
      </x:c>
      <x:c r="M2386" s="295" t="s">
        <x:v>2939</x:v>
      </x:c>
      <x:c r="N2386" s="142" t="s">
        <x:v>1457</x:v>
      </x:c>
      <x:c r="O2386" s="143" t="s">
        <x:v>1558</x:v>
      </x:c>
      <x:c r="P2386" s="343" t="s">
        <x:v>1472</x:v>
      </x:c>
      <x:c r="Q2386" s="8" t="s">
        <x:v>957</x:v>
      </x:c>
      <x:c r="R2386" s="298" t="s">
        <x:v>1825</x:v>
      </x:c>
    </x:row>
    <x:row r="2387" spans="1:18" s="2" customFormat="1">
      <x:c r="A2387" s="300" t="s">
        <x:v>2942</x:v>
      </x:c>
      <x:c r="B2387" s="137" t="s">
        <x:v>2934</x:v>
      </x:c>
      <x:c r="C2387" s="17" t="s">
        <x:v>1519</x:v>
      </x:c>
      <x:c r="D2387" s="137" t="s">
        <x:v>1563</x:v>
      </x:c>
      <x:c r="E2387" s="66">
        <x:v>16</x:v>
      </x:c>
      <x:c r="F2387" s="137">
        <x:v>8</x:v>
      </x:c>
      <x:c r="G2387" s="137">
        <x:v>14</x:v>
      </x:c>
      <x:c r="H2387" s="139">
        <x:v>12</x:v>
      </x:c>
      <x:c r="I2387" s="137">
        <x:v>40</x:v>
      </x:c>
      <x:c r="J2387" s="137" t="s">
        <x:v>1820</x:v>
      </x:c>
      <x:c r="K2387" s="137" t="s">
        <x:v>2717</x:v>
      </x:c>
      <x:c r="L2387" s="149" t="s">
        <x:v>1471</x:v>
      </x:c>
      <x:c r="M2387" s="296" t="s">
        <x:v>1471</x:v>
      </x:c>
      <x:c r="N2387" s="142" t="s">
        <x:v>1457</x:v>
      </x:c>
      <x:c r="O2387" s="143">
        <x:v>74</x:v>
      </x:c>
      <x:c r="P2387" s="343" t="s">
        <x:v>1472</x:v>
      </x:c>
      <x:c r="Q2387" s="8" t="s">
        <x:v>242</x:v>
      </x:c>
      <x:c r="R2387" s="298" t="s">
        <x:v>1825</x:v>
      </x:c>
    </x:row>
    <x:row r="2388" spans="1:18" s="2" customFormat="1">
      <x:c r="A2388" s="300" t="s">
        <x:v>2942</x:v>
      </x:c>
      <x:c r="B2388" s="306" t="s">
        <x:v>2932</x:v>
      </x:c>
      <x:c r="C2388" s="137" t="s">
        <x:v>776</x:v>
      </x:c>
      <x:c r="D2388" s="137" t="s">
        <x:v>2964</x:v>
      </x:c>
      <x:c r="E2388" s="66">
        <x:v>16</x:v>
      </x:c>
      <x:c r="F2388" s="137">
        <x:v>8</x:v>
      </x:c>
      <x:c r="G2388" s="137">
        <x:v>14</x:v>
      </x:c>
      <x:c r="H2388" s="139">
        <x:v>13</x:v>
      </x:c>
      <x:c r="I2388" s="137">
        <x:v>55</x:v>
      </x:c>
      <x:c r="J2388" s="137" t="s">
        <x:v>1820</x:v>
      </x:c>
      <x:c r="K2388" s="137" t="s">
        <x:v>1455</x:v>
      </x:c>
      <x:c r="L2388" s="149" t="s">
        <x:v>1524</x:v>
      </x:c>
      <x:c r="M2388" s="296" t="s">
        <x:v>1524</x:v>
      </x:c>
      <x:c r="N2388" s="142"/>
      <x:c r="O2388" s="143">
        <x:v>85</x:v>
      </x:c>
      <x:c r="P2388" s="343" t="s">
        <x:v>1472</x:v>
      </x:c>
      <x:c r="Q2388" s="8" t="s">
        <x:v>4039</x:v>
      </x:c>
      <x:c r="R2388" s="298" t="s">
        <x:v>1825</x:v>
      </x:c>
    </x:row>
    <x:row r="2389" spans="1:18" s="2" customFormat="1">
      <x:c r="A2389" s="300" t="s">
        <x:v>2942</x:v>
      </x:c>
      <x:c r="B2389" s="306" t="s">
        <x:v>2938</x:v>
      </x:c>
      <x:c r="C2389" s="137" t="s">
        <x:v>826</x:v>
      </x:c>
      <x:c r="D2389" s="137" t="s">
        <x:v>767</x:v>
      </x:c>
      <x:c r="E2389" s="66">
        <x:v>16</x:v>
      </x:c>
      <x:c r="F2389" s="137">
        <x:v>8</x:v>
      </x:c>
      <x:c r="G2389" s="137">
        <x:v>15</x:v>
      </x:c>
      <x:c r="H2389" s="139">
        <x:v>21</x:v>
      </x:c>
      <x:c r="I2389" s="137">
        <x:v>20</x:v>
      </x:c>
      <x:c r="J2389" s="137" t="s">
        <x:v>1826</x:v>
      </x:c>
      <x:c r="K2389" s="137" t="s">
        <x:v>2717</x:v>
      </x:c>
      <x:c r="L2389" s="149" t="s">
        <x:v>1471</x:v>
      </x:c>
      <x:c r="M2389" s="296" t="s">
        <x:v>1471</x:v>
      </x:c>
      <x:c r="N2389" s="142" t="s">
        <x:v>1447</x:v>
      </x:c>
      <x:c r="O2389" s="143">
        <x:v>20</x:v>
      </x:c>
      <x:c r="P2389" s="343" t="s">
        <x:v>1472</x:v>
      </x:c>
      <x:c r="Q2389" s="8" t="s">
        <x:v>646</x:v>
      </x:c>
      <x:c r="R2389" s="298" t="s">
        <x:v>1825</x:v>
      </x:c>
    </x:row>
    <x:row r="2390" spans="1:18" s="2" customFormat="1">
      <x:c r="A2390" s="300" t="s">
        <x:v>2942</x:v>
      </x:c>
      <x:c r="B2390" s="306" t="s">
        <x:v>2938</x:v>
      </x:c>
      <x:c r="C2390" s="17" t="s">
        <x:v>1519</x:v>
      </x:c>
      <x:c r="D2390" s="137" t="s">
        <x:v>2760</x:v>
      </x:c>
      <x:c r="E2390" s="66">
        <x:v>16</x:v>
      </x:c>
      <x:c r="F2390" s="137">
        <x:v>8</x:v>
      </x:c>
      <x:c r="G2390" s="137">
        <x:v>17</x:v>
      </x:c>
      <x:c r="H2390" s="139">
        <x:v>18</x:v>
      </x:c>
      <x:c r="I2390" s="137">
        <x:v>25</x:v>
      </x:c>
      <x:c r="J2390" s="137" t="s">
        <x:v>1462</x:v>
      </x:c>
      <x:c r="K2390" s="137" t="s">
        <x:v>2717</x:v>
      </x:c>
      <x:c r="L2390" s="296" t="s">
        <x:v>2939</x:v>
      </x:c>
      <x:c r="M2390" s="296" t="s">
        <x:v>2939</x:v>
      </x:c>
      <x:c r="N2390" s="142" t="s">
        <x:v>1447</x:v>
      </x:c>
      <x:c r="O2390" s="143" t="s">
        <x:v>1558</x:v>
      </x:c>
      <x:c r="P2390" s="343" t="s">
        <x:v>1472</x:v>
      </x:c>
      <x:c r="Q2390" s="8" t="s">
        <x:v>3349</x:v>
      </x:c>
      <x:c r="R2390" s="298" t="s">
        <x:v>1825</x:v>
      </x:c>
    </x:row>
    <x:row r="2391" spans="1:18" s="2" customFormat="1">
      <x:c r="A2391" s="300" t="s">
        <x:v>2942</x:v>
      </x:c>
      <x:c r="B2391" s="306" t="s">
        <x:v>2941</x:v>
      </x:c>
      <x:c r="C2391" s="17" t="s">
        <x:v>1519</x:v>
      </x:c>
      <x:c r="D2391" s="150" t="s">
        <x:v>2798</x:v>
      </x:c>
      <x:c r="E2391" s="66">
        <x:v>16</x:v>
      </x:c>
      <x:c r="F2391" s="137">
        <x:v>8</x:v>
      </x:c>
      <x:c r="G2391" s="150">
        <x:v>18</x:v>
      </x:c>
      <x:c r="H2391" s="293">
        <x:v>20</x:v>
      </x:c>
      <x:c r="I2391" s="150">
        <x:v>30</x:v>
      </x:c>
      <x:c r="J2391" s="150" t="s">
        <x:v>1446</x:v>
      </x:c>
      <x:c r="K2391" s="137" t="s">
        <x:v>1455</x:v>
      </x:c>
      <x:c r="L2391" s="296" t="s">
        <x:v>2935</x:v>
      </x:c>
      <x:c r="M2391" s="296" t="s">
        <x:v>2935</x:v>
      </x:c>
      <x:c r="N2391" s="297" t="s">
        <x:v>1447</x:v>
      </x:c>
      <x:c r="O2391" s="298" t="s">
        <x:v>1571</x:v>
      </x:c>
      <x:c r="P2391" s="343" t="s">
        <x:v>1472</x:v>
      </x:c>
      <x:c r="Q2391" s="314" t="s">
        <x:v>562</x:v>
      </x:c>
      <x:c r="R2391" s="298" t="s">
        <x:v>1825</x:v>
      </x:c>
    </x:row>
    <x:row r="2392" spans="1:18" s="2" customFormat="1">
      <x:c r="A2392" s="300" t="s">
        <x:v>2942</x:v>
      </x:c>
      <x:c r="B2392" s="137" t="s">
        <x:v>2966</x:v>
      </x:c>
      <x:c r="C2392" s="17" t="s">
        <x:v>1519</x:v>
      </x:c>
      <x:c r="D2392" s="137" t="s">
        <x:v>784</x:v>
      </x:c>
      <x:c r="E2392" s="66">
        <x:v>16</x:v>
      </x:c>
      <x:c r="F2392" s="137">
        <x:v>8</x:v>
      </x:c>
      <x:c r="G2392" s="137">
        <x:v>18</x:v>
      </x:c>
      <x:c r="H2392" s="139">
        <x:v>21</x:v>
      </x:c>
      <x:c r="I2392" s="137">
        <x:v>59</x:v>
      </x:c>
      <x:c r="J2392" s="137" t="s">
        <x:v>1446</x:v>
      </x:c>
      <x:c r="K2392" s="137" t="s">
        <x:v>1455</x:v>
      </x:c>
      <x:c r="L2392" s="296" t="s">
        <x:v>1524</x:v>
      </x:c>
      <x:c r="M2392" s="296" t="s">
        <x:v>1524</x:v>
      </x:c>
      <x:c r="N2392" s="142" t="s">
        <x:v>1457</x:v>
      </x:c>
      <x:c r="O2392" s="34">
        <x:v>63</x:v>
      </x:c>
      <x:c r="P2392" s="305" t="s">
        <x:v>1521</x:v>
      </x:c>
      <x:c r="Q2392" s="8" t="s">
        <x:v>440</x:v>
      </x:c>
      <x:c r="R2392" s="298" t="s">
        <x:v>1825</x:v>
      </x:c>
    </x:row>
    <x:row r="2393" spans="1:18" s="2" customFormat="1">
      <x:c r="A2393" s="300" t="s">
        <x:v>2942</x:v>
      </x:c>
      <x:c r="B2393" s="137" t="s">
        <x:v>2946</x:v>
      </x:c>
      <x:c r="C2393" s="137" t="s">
        <x:v>826</x:v>
      </x:c>
      <x:c r="D2393" s="137" t="s">
        <x:v>3005</x:v>
      </x:c>
      <x:c r="E2393" s="66">
        <x:v>16</x:v>
      </x:c>
      <x:c r="F2393" s="137">
        <x:v>8</x:v>
      </x:c>
      <x:c r="G2393" s="137">
        <x:v>19</x:v>
      </x:c>
      <x:c r="H2393" s="139">
        <x:v>21</x:v>
      </x:c>
      <x:c r="I2393" s="137">
        <x:v>51</x:v>
      </x:c>
      <x:c r="J2393" s="137" t="s">
        <x:v>1466</x:v>
      </x:c>
      <x:c r="K2393" s="137" t="s">
        <x:v>1455</x:v>
      </x:c>
      <x:c r="L2393" s="296" t="s">
        <x:v>2935</x:v>
      </x:c>
      <x:c r="M2393" s="296" t="s">
        <x:v>2935</x:v>
      </x:c>
      <x:c r="N2393" s="142" t="s">
        <x:v>1457</x:v>
      </x:c>
      <x:c r="O2393" s="143">
        <x:v>62</x:v>
      </x:c>
      <x:c r="P2393" s="305" t="s">
        <x:v>1521</x:v>
      </x:c>
      <x:c r="Q2393" s="8" t="s">
        <x:v>948</x:v>
      </x:c>
      <x:c r="R2393" s="298" t="s">
        <x:v>1825</x:v>
      </x:c>
    </x:row>
    <x:row r="2394" spans="1:18" s="2" customFormat="1">
      <x:c r="A2394" s="300" t="s">
        <x:v>2942</x:v>
      </x:c>
      <x:c r="B2394" s="137" t="s">
        <x:v>2986</x:v>
      </x:c>
      <x:c r="C2394" s="137" t="s">
        <x:v>772</x:v>
      </x:c>
      <x:c r="D2394" s="137" t="s">
        <x:v>2957</x:v>
      </x:c>
      <x:c r="E2394" s="66">
        <x:v>16</x:v>
      </x:c>
      <x:c r="F2394" s="137">
        <x:v>8</x:v>
      </x:c>
      <x:c r="G2394" s="137">
        <x:v>19</x:v>
      </x:c>
      <x:c r="H2394" s="139">
        <x:v>11</x:v>
      </x:c>
      <x:c r="I2394" s="137">
        <x:v>30</x:v>
      </x:c>
      <x:c r="J2394" s="137" t="s">
        <x:v>1466</x:v>
      </x:c>
      <x:c r="K2394" s="137" t="s">
        <x:v>1455</x:v>
      </x:c>
      <x:c r="L2394" s="208" t="s">
        <x:v>822</x:v>
      </x:c>
      <x:c r="M2394" s="296" t="s">
        <x:v>766</x:v>
      </x:c>
      <x:c r="N2394" s="142" t="s">
        <x:v>1447</x:v>
      </x:c>
      <x:c r="O2394" s="143">
        <x:v>79</x:v>
      </x:c>
      <x:c r="P2394" s="343" t="s">
        <x:v>1472</x:v>
      </x:c>
      <x:c r="Q2394" s="8" t="s">
        <x:v>451</x:v>
      </x:c>
      <x:c r="R2394" s="298" t="s">
        <x:v>1825</x:v>
      </x:c>
    </x:row>
    <x:row r="2395" spans="1:18" s="2" customFormat="1">
      <x:c r="A2395" s="300" t="s">
        <x:v>2942</x:v>
      </x:c>
      <x:c r="B2395" s="324" t="s">
        <x:v>2966</x:v>
      </x:c>
      <x:c r="C2395" s="17" t="s">
        <x:v>1519</x:v>
      </x:c>
      <x:c r="D2395" s="324" t="s">
        <x:v>1531</x:v>
      </x:c>
      <x:c r="E2395" s="66">
        <x:v>16</x:v>
      </x:c>
      <x:c r="F2395" s="137">
        <x:v>8</x:v>
      </x:c>
      <x:c r="G2395" s="324">
        <x:v>19</x:v>
      </x:c>
      <x:c r="H2395" s="325">
        <x:v>10</x:v>
      </x:c>
      <x:c r="I2395" s="324">
        <x:v>20</x:v>
      </x:c>
      <x:c r="J2395" s="324" t="s">
        <x:v>1466</x:v>
      </x:c>
      <x:c r="K2395" s="66" t="s">
        <x:v>1465</x:v>
      </x:c>
      <x:c r="L2395" s="296" t="s">
        <x:v>1471</x:v>
      </x:c>
      <x:c r="M2395" s="326" t="s">
        <x:v>1471</x:v>
      </x:c>
      <x:c r="N2395" s="327" t="s">
        <x:v>1457</x:v>
      </x:c>
      <x:c r="O2395" s="328">
        <x:v>66</x:v>
      </x:c>
      <x:c r="P2395" s="343" t="s">
        <x:v>1472</x:v>
      </x:c>
      <x:c r="Q2395" s="329" t="s">
        <x:v>3663</x:v>
      </x:c>
      <x:c r="R2395" s="327" t="s">
        <x:v>1474</x:v>
      </x:c>
    </x:row>
    <x:row r="2396" spans="1:18" s="2" customFormat="1">
      <x:c r="A2396" s="300" t="s">
        <x:v>2942</x:v>
      </x:c>
      <x:c r="B2396" s="173" t="s">
        <x:v>2941</x:v>
      </x:c>
      <x:c r="C2396" s="17" t="s">
        <x:v>1519</x:v>
      </x:c>
      <x:c r="D2396" s="173" t="s">
        <x:v>2798</x:v>
      </x:c>
      <x:c r="E2396" s="66">
        <x:v>16</x:v>
      </x:c>
      <x:c r="F2396" s="137">
        <x:v>8</x:v>
      </x:c>
      <x:c r="G2396" s="173">
        <x:v>19</x:v>
      </x:c>
      <x:c r="H2396" s="173">
        <x:v>8</x:v>
      </x:c>
      <x:c r="I2396" s="173">
        <x:v>20</x:v>
      </x:c>
      <x:c r="J2396" s="173" t="s">
        <x:v>1466</x:v>
      </x:c>
      <x:c r="K2396" s="137" t="s">
        <x:v>1455</x:v>
      </x:c>
      <x:c r="L2396" s="296" t="s">
        <x:v>1524</x:v>
      </x:c>
      <x:c r="M2396" s="296" t="s">
        <x:v>1524</x:v>
      </x:c>
      <x:c r="N2396" s="142" t="s">
        <x:v>1447</x:v>
      </x:c>
      <x:c r="O2396" s="298" t="s">
        <x:v>1571</x:v>
      </x:c>
      <x:c r="P2396" s="343" t="s">
        <x:v>1472</x:v>
      </x:c>
      <x:c r="Q2396" s="330" t="s">
        <x:v>3672</x:v>
      </x:c>
      <x:c r="R2396" s="298" t="s">
        <x:v>1825</x:v>
      </x:c>
    </x:row>
    <x:row r="2397" spans="1:18" s="2" customFormat="1">
      <x:c r="A2397" s="300" t="s">
        <x:v>2942</x:v>
      </x:c>
      <x:c r="B2397" s="173" t="s">
        <x:v>2934</x:v>
      </x:c>
      <x:c r="C2397" s="17" t="s">
        <x:v>1519</x:v>
      </x:c>
      <x:c r="D2397" s="173" t="s">
        <x:v>851</x:v>
      </x:c>
      <x:c r="E2397" s="66">
        <x:v>16</x:v>
      </x:c>
      <x:c r="F2397" s="137">
        <x:v>8</x:v>
      </x:c>
      <x:c r="G2397" s="173">
        <x:v>20</x:v>
      </x:c>
      <x:c r="H2397" s="173">
        <x:v>18</x:v>
      </x:c>
      <x:c r="I2397" s="173">
        <x:v>2</x:v>
      </x:c>
      <x:c r="J2397" s="173" t="s">
        <x:v>1463</x:v>
      </x:c>
      <x:c r="K2397" s="137" t="s">
        <x:v>2717</x:v>
      </x:c>
      <x:c r="L2397" s="296" t="s">
        <x:v>2939</x:v>
      </x:c>
      <x:c r="M2397" s="173" t="s">
        <x:v>2939</x:v>
      </x:c>
      <x:c r="N2397" s="142" t="s">
        <x:v>1447</x:v>
      </x:c>
      <x:c r="O2397" s="143">
        <x:v>78</x:v>
      </x:c>
      <x:c r="P2397" s="343" t="s">
        <x:v>1472</x:v>
      </x:c>
      <x:c r="Q2397" s="330" t="s">
        <x:v>1154</x:v>
      </x:c>
      <x:c r="R2397" s="298" t="s">
        <x:v>1825</x:v>
      </x:c>
    </x:row>
    <x:row r="2398" spans="1:18" s="2" customFormat="1">
      <x:c r="A2398" s="300" t="s">
        <x:v>2942</x:v>
      </x:c>
      <x:c r="B2398" s="173" t="s">
        <x:v>2940</x:v>
      </x:c>
      <x:c r="C2398" s="17" t="s">
        <x:v>1519</x:v>
      </x:c>
      <x:c r="D2398" s="173" t="s">
        <x:v>1628</x:v>
      </x:c>
      <x:c r="E2398" s="66">
        <x:v>16</x:v>
      </x:c>
      <x:c r="F2398" s="137">
        <x:v>8</x:v>
      </x:c>
      <x:c r="G2398" s="173">
        <x:v>20</x:v>
      </x:c>
      <x:c r="H2398" s="173">
        <x:v>18</x:v>
      </x:c>
      <x:c r="I2398" s="173">
        <x:v>10</x:v>
      </x:c>
      <x:c r="J2398" s="173" t="s">
        <x:v>1463</x:v>
      </x:c>
      <x:c r="K2398" s="137" t="s">
        <x:v>1455</x:v>
      </x:c>
      <x:c r="L2398" s="296" t="s">
        <x:v>2935</x:v>
      </x:c>
      <x:c r="M2398" s="173" t="s">
        <x:v>2935</x:v>
      </x:c>
      <x:c r="N2398" s="327" t="s">
        <x:v>1457</x:v>
      </x:c>
      <x:c r="O2398" s="143">
        <x:v>75</x:v>
      </x:c>
      <x:c r="P2398" s="343" t="s">
        <x:v>1472</x:v>
      </x:c>
      <x:c r="Q2398" s="330" t="s">
        <x:v>243</x:v>
      </x:c>
      <x:c r="R2398" s="298" t="s">
        <x:v>1825</x:v>
      </x:c>
    </x:row>
    <x:row r="2399" spans="1:18" s="2" customFormat="1">
      <x:c r="A2399" s="300" t="s">
        <x:v>2942</x:v>
      </x:c>
      <x:c r="B2399" s="173" t="s">
        <x:v>2932</x:v>
      </x:c>
      <x:c r="C2399" s="17" t="s">
        <x:v>1519</x:v>
      </x:c>
      <x:c r="D2399" s="173" t="s">
        <x:v>773</x:v>
      </x:c>
      <x:c r="E2399" s="66">
        <x:v>16</x:v>
      </x:c>
      <x:c r="F2399" s="137">
        <x:v>8</x:v>
      </x:c>
      <x:c r="G2399" s="173">
        <x:v>20</x:v>
      </x:c>
      <x:c r="H2399" s="173">
        <x:v>15</x:v>
      </x:c>
      <x:c r="I2399" s="173">
        <x:v>20</x:v>
      </x:c>
      <x:c r="J2399" s="173" t="s">
        <x:v>1463</x:v>
      </x:c>
      <x:c r="K2399" s="137" t="s">
        <x:v>1455</x:v>
      </x:c>
      <x:c r="L2399" s="296" t="s">
        <x:v>1516</x:v>
      </x:c>
      <x:c r="M2399" s="173" t="s">
        <x:v>1516</x:v>
      </x:c>
      <x:c r="N2399" s="142" t="s">
        <x:v>1447</x:v>
      </x:c>
      <x:c r="O2399" s="143">
        <x:v>78</x:v>
      </x:c>
      <x:c r="P2399" s="343" t="s">
        <x:v>1472</x:v>
      </x:c>
      <x:c r="Q2399" s="330" t="s">
        <x:v>3347</x:v>
      </x:c>
      <x:c r="R2399" s="298" t="s">
        <x:v>1825</x:v>
      </x:c>
    </x:row>
    <x:row r="2400" spans="1:18" s="2" customFormat="1">
      <x:c r="A2400" s="300" t="s">
        <x:v>2942</x:v>
      </x:c>
      <x:c r="B2400" s="173" t="s">
        <x:v>2941</x:v>
      </x:c>
      <x:c r="C2400" s="17" t="s">
        <x:v>1519</x:v>
      </x:c>
      <x:c r="D2400" s="173" t="s">
        <x:v>796</x:v>
      </x:c>
      <x:c r="E2400" s="66">
        <x:v>16</x:v>
      </x:c>
      <x:c r="F2400" s="137">
        <x:v>8</x:v>
      </x:c>
      <x:c r="G2400" s="173">
        <x:v>20</x:v>
      </x:c>
      <x:c r="H2400" s="173">
        <x:v>18</x:v>
      </x:c>
      <x:c r="I2400" s="173">
        <x:v>10</x:v>
      </x:c>
      <x:c r="J2400" s="173" t="s">
        <x:v>1463</x:v>
      </x:c>
      <x:c r="K2400" s="137" t="s">
        <x:v>1455</x:v>
      </x:c>
      <x:c r="L2400" s="296" t="s">
        <x:v>2935</x:v>
      </x:c>
      <x:c r="M2400" s="173" t="s">
        <x:v>2935</x:v>
      </x:c>
      <x:c r="N2400" s="327" t="s">
        <x:v>1457</x:v>
      </x:c>
      <x:c r="O2400" s="173">
        <x:v>70</x:v>
      </x:c>
      <x:c r="P2400" s="343" t="s">
        <x:v>1472</x:v>
      </x:c>
      <x:c r="Q2400" s="330" t="s">
        <x:v>1160</x:v>
      </x:c>
      <x:c r="R2400" s="298" t="s">
        <x:v>1825</x:v>
      </x:c>
    </x:row>
    <x:row r="2401" spans="1:18" s="2" customFormat="1">
      <x:c r="A2401" s="300" t="s">
        <x:v>2942</x:v>
      </x:c>
      <x:c r="B2401" s="173" t="s">
        <x:v>2950</x:v>
      </x:c>
      <x:c r="C2401" s="173" t="s">
        <x:v>776</x:v>
      </x:c>
      <x:c r="D2401" s="173" t="s">
        <x:v>2978</x:v>
      </x:c>
      <x:c r="E2401" s="66">
        <x:v>16</x:v>
      </x:c>
      <x:c r="F2401" s="137">
        <x:v>8</x:v>
      </x:c>
      <x:c r="G2401" s="173">
        <x:v>20</x:v>
      </x:c>
      <x:c r="H2401" s="173">
        <x:v>22</x:v>
      </x:c>
      <x:c r="I2401" s="173">
        <x:v>30</x:v>
      </x:c>
      <x:c r="J2401" s="173" t="s">
        <x:v>1463</x:v>
      </x:c>
      <x:c r="K2401" s="137" t="s">
        <x:v>2717</x:v>
      </x:c>
      <x:c r="L2401" s="296" t="s">
        <x:v>2939</x:v>
      </x:c>
      <x:c r="M2401" s="173" t="s">
        <x:v>2939</x:v>
      </x:c>
      <x:c r="N2401" s="327" t="s">
        <x:v>1457</x:v>
      </x:c>
      <x:c r="O2401" s="173">
        <x:v>58</x:v>
      </x:c>
      <x:c r="P2401" s="343" t="s">
        <x:v>1472</x:v>
      </x:c>
      <x:c r="Q2401" s="330" t="s">
        <x:v>1174</x:v>
      </x:c>
      <x:c r="R2401" s="298" t="s">
        <x:v>1825</x:v>
      </x:c>
    </x:row>
    <x:row r="2402" spans="1:18" s="2" customFormat="1">
      <x:c r="A2402" s="300" t="s">
        <x:v>2942</x:v>
      </x:c>
      <x:c r="B2402" s="173" t="s">
        <x:v>2941</x:v>
      </x:c>
      <x:c r="C2402" s="17" t="s">
        <x:v>1519</x:v>
      </x:c>
      <x:c r="D2402" s="173" t="s">
        <x:v>2798</x:v>
      </x:c>
      <x:c r="E2402" s="66">
        <x:v>16</x:v>
      </x:c>
      <x:c r="F2402" s="137">
        <x:v>8</x:v>
      </x:c>
      <x:c r="G2402" s="173">
        <x:v>20</x:v>
      </x:c>
      <x:c r="H2402" s="173">
        <x:v>17</x:v>
      </x:c>
      <x:c r="I2402" s="173">
        <x:v>20</x:v>
      </x:c>
      <x:c r="J2402" s="173" t="s">
        <x:v>1463</x:v>
      </x:c>
      <x:c r="K2402" s="137" t="s">
        <x:v>1455</x:v>
      </x:c>
      <x:c r="L2402" s="296" t="s">
        <x:v>1459</x:v>
      </x:c>
      <x:c r="M2402" s="173" t="s">
        <x:v>1459</x:v>
      </x:c>
      <x:c r="N2402" s="173" t="s">
        <x:v>1457</x:v>
      </x:c>
      <x:c r="O2402" s="173">
        <x:v>76</x:v>
      </x:c>
      <x:c r="P2402" s="343" t="s">
        <x:v>1472</x:v>
      </x:c>
      <x:c r="Q2402" s="330" t="s">
        <x:v>244</x:v>
      </x:c>
      <x:c r="R2402" s="298" t="s">
        <x:v>1825</x:v>
      </x:c>
    </x:row>
    <x:row r="2403" spans="1:18" s="2" customFormat="1">
      <x:c r="A2403" s="300" t="s">
        <x:v>2942</x:v>
      </x:c>
      <x:c r="B2403" s="173" t="s">
        <x:v>2934</x:v>
      </x:c>
      <x:c r="C2403" s="17" t="s">
        <x:v>1519</x:v>
      </x:c>
      <x:c r="D2403" s="173" t="s">
        <x:v>2944</x:v>
      </x:c>
      <x:c r="E2403" s="66">
        <x:v>16</x:v>
      </x:c>
      <x:c r="F2403" s="137">
        <x:v>8</x:v>
      </x:c>
      <x:c r="G2403" s="173">
        <x:v>22</x:v>
      </x:c>
      <x:c r="H2403" s="173">
        <x:v>14</x:v>
      </x:c>
      <x:c r="I2403" s="173">
        <x:v>16</x:v>
      </x:c>
      <x:c r="J2403" s="173" t="s">
        <x:v>1826</x:v>
      </x:c>
      <x:c r="K2403" s="137" t="s">
        <x:v>2717</x:v>
      </x:c>
      <x:c r="L2403" s="296" t="s">
        <x:v>2939</x:v>
      </x:c>
      <x:c r="M2403" s="173" t="s">
        <x:v>2939</x:v>
      </x:c>
      <x:c r="N2403" s="173" t="s">
        <x:v>1447</x:v>
      </x:c>
      <x:c r="O2403" s="173">
        <x:v>86</x:v>
      </x:c>
      <x:c r="P2403" s="343" t="s">
        <x:v>1472</x:v>
      </x:c>
      <x:c r="Q2403" s="330" t="s">
        <x:v>4043</x:v>
      </x:c>
      <x:c r="R2403" s="298" t="s">
        <x:v>1825</x:v>
      </x:c>
    </x:row>
    <x:row r="2404" spans="1:18" s="2" customFormat="1">
      <x:c r="A2404" s="300" t="s">
        <x:v>2942</x:v>
      </x:c>
      <x:c r="B2404" s="173" t="s">
        <x:v>2946</x:v>
      </x:c>
      <x:c r="C2404" s="137" t="s">
        <x:v>826</x:v>
      </x:c>
      <x:c r="D2404" s="173" t="s">
        <x:v>759</x:v>
      </x:c>
      <x:c r="E2404" s="66">
        <x:v>16</x:v>
      </x:c>
      <x:c r="F2404" s="137">
        <x:v>8</x:v>
      </x:c>
      <x:c r="G2404" s="173">
        <x:v>24</x:v>
      </x:c>
      <x:c r="H2404" s="332">
        <x:v>13</x:v>
      </x:c>
      <x:c r="I2404" s="173">
        <x:v>20</x:v>
      </x:c>
      <x:c r="J2404" s="173" t="s">
        <x:v>1462</x:v>
      </x:c>
      <x:c r="K2404" s="137" t="s">
        <x:v>1455</x:v>
      </x:c>
      <x:c r="L2404" s="296" t="s">
        <x:v>1507</x:v>
      </x:c>
      <x:c r="M2404" s="173" t="s">
        <x:v>1507</x:v>
      </x:c>
      <x:c r="N2404" s="173" t="s">
        <x:v>1447</x:v>
      </x:c>
      <x:c r="O2404" s="173">
        <x:v>43</x:v>
      </x:c>
      <x:c r="P2404" s="343" t="s">
        <x:v>1472</x:v>
      </x:c>
      <x:c r="Q2404" s="330" t="s">
        <x:v>4044</x:v>
      </x:c>
      <x:c r="R2404" s="298" t="s">
        <x:v>1825</x:v>
      </x:c>
    </x:row>
    <x:row r="2405" spans="1:18" s="2" customFormat="1">
      <x:c r="A2405" s="300" t="s">
        <x:v>2942</x:v>
      </x:c>
      <x:c r="B2405" s="173" t="s">
        <x:v>2986</x:v>
      </x:c>
      <x:c r="C2405" s="173" t="s">
        <x:v>772</x:v>
      </x:c>
      <x:c r="D2405" s="173" t="s">
        <x:v>2957</x:v>
      </x:c>
      <x:c r="E2405" s="66">
        <x:v>16</x:v>
      </x:c>
      <x:c r="F2405" s="137">
        <x:v>8</x:v>
      </x:c>
      <x:c r="G2405" s="173">
        <x:v>24</x:v>
      </x:c>
      <x:c r="H2405" s="173">
        <x:v>18</x:v>
      </x:c>
      <x:c r="I2405" s="173">
        <x:v>55</x:v>
      </x:c>
      <x:c r="J2405" s="173" t="s">
        <x:v>1462</x:v>
      </x:c>
      <x:c r="K2405" s="137" t="s">
        <x:v>1455</x:v>
      </x:c>
      <x:c r="L2405" s="296" t="s">
        <x:v>2935</x:v>
      </x:c>
      <x:c r="M2405" s="173" t="s">
        <x:v>2935</x:v>
      </x:c>
      <x:c r="N2405" s="173" t="s">
        <x:v>1457</x:v>
      </x:c>
      <x:c r="O2405" s="173">
        <x:v>57</x:v>
      </x:c>
      <x:c r="P2405" s="343" t="s">
        <x:v>1472</x:v>
      </x:c>
      <x:c r="Q2405" s="330" t="s">
        <x:v>556</x:v>
      </x:c>
      <x:c r="R2405" s="298" t="s">
        <x:v>1825</x:v>
      </x:c>
    </x:row>
    <x:row r="2406" spans="1:18" s="2" customFormat="1">
      <x:c r="A2406" s="300" t="s">
        <x:v>2942</x:v>
      </x:c>
      <x:c r="B2406" s="173" t="s">
        <x:v>2941</x:v>
      </x:c>
      <x:c r="C2406" s="17" t="s">
        <x:v>1519</x:v>
      </x:c>
      <x:c r="D2406" s="173" t="s">
        <x:v>3062</x:v>
      </x:c>
      <x:c r="E2406" s="66">
        <x:v>16</x:v>
      </x:c>
      <x:c r="F2406" s="137">
        <x:v>8</x:v>
      </x:c>
      <x:c r="G2406" s="173">
        <x:v>25</x:v>
      </x:c>
      <x:c r="H2406" s="173">
        <x:v>20</x:v>
      </x:c>
      <x:c r="I2406" s="173">
        <x:v>10</x:v>
      </x:c>
      <x:c r="J2406" s="173" t="s">
        <x:v>1446</x:v>
      </x:c>
      <x:c r="K2406" s="137" t="s">
        <x:v>1455</x:v>
      </x:c>
      <x:c r="L2406" s="296" t="s">
        <x:v>1509</x:v>
      </x:c>
      <x:c r="M2406" s="173" t="s">
        <x:v>1509</x:v>
      </x:c>
      <x:c r="N2406" s="173" t="s">
        <x:v>1457</x:v>
      </x:c>
      <x:c r="O2406" s="173">
        <x:v>58</x:v>
      </x:c>
      <x:c r="P2406" s="343" t="s">
        <x:v>1472</x:v>
      </x:c>
      <x:c r="Q2406" s="330" t="s">
        <x:v>4003</x:v>
      </x:c>
      <x:c r="R2406" s="298" t="s">
        <x:v>1825</x:v>
      </x:c>
    </x:row>
    <x:row r="2407" spans="1:18" s="2" customFormat="1">
      <x:c r="A2407" s="300" t="s">
        <x:v>2942</x:v>
      </x:c>
      <x:c r="B2407" s="173" t="s">
        <x:v>2938</x:v>
      </x:c>
      <x:c r="C2407" s="17" t="s">
        <x:v>1519</x:v>
      </x:c>
      <x:c r="D2407" s="173" t="s">
        <x:v>1537</x:v>
      </x:c>
      <x:c r="E2407" s="66">
        <x:v>16</x:v>
      </x:c>
      <x:c r="F2407" s="137">
        <x:v>8</x:v>
      </x:c>
      <x:c r="G2407" s="173">
        <x:v>25</x:v>
      </x:c>
      <x:c r="H2407" s="173">
        <x:v>9</x:v>
      </x:c>
      <x:c r="I2407" s="173">
        <x:v>6</x:v>
      </x:c>
      <x:c r="J2407" s="173" t="s">
        <x:v>1446</x:v>
      </x:c>
      <x:c r="K2407" s="137" t="s">
        <x:v>2717</x:v>
      </x:c>
      <x:c r="L2407" s="296" t="s">
        <x:v>1471</x:v>
      </x:c>
      <x:c r="M2407" s="173" t="s">
        <x:v>1471</x:v>
      </x:c>
      <x:c r="N2407" s="173" t="s">
        <x:v>1447</x:v>
      </x:c>
      <x:c r="O2407" s="173">
        <x:v>83</x:v>
      </x:c>
      <x:c r="P2407" s="343" t="s">
        <x:v>1472</x:v>
      </x:c>
      <x:c r="Q2407" s="330" t="s">
        <x:v>643</x:v>
      </x:c>
      <x:c r="R2407" s="298" t="s">
        <x:v>1825</x:v>
      </x:c>
    </x:row>
    <x:row r="2408" spans="1:18" s="2" customFormat="1">
      <x:c r="A2408" s="300" t="s">
        <x:v>2942</x:v>
      </x:c>
      <x:c r="B2408" s="173" t="s">
        <x:v>2963</x:v>
      </x:c>
      <x:c r="C2408" s="173" t="s">
        <x:v>776</x:v>
      </x:c>
      <x:c r="D2408" s="173" t="s">
        <x:v>774</x:v>
      </x:c>
      <x:c r="E2408" s="66">
        <x:v>16</x:v>
      </x:c>
      <x:c r="F2408" s="137">
        <x:v>8</x:v>
      </x:c>
      <x:c r="G2408" s="173">
        <x:v>25</x:v>
      </x:c>
      <x:c r="H2408" s="173">
        <x:v>17</x:v>
      </x:c>
      <x:c r="I2408" s="173">
        <x:v>45</x:v>
      </x:c>
      <x:c r="J2408" s="173" t="s">
        <x:v>1446</x:v>
      </x:c>
      <x:c r="K2408" s="137" t="s">
        <x:v>2717</x:v>
      </x:c>
      <x:c r="L2408" s="296" t="s">
        <x:v>2939</x:v>
      </x:c>
      <x:c r="M2408" s="173" t="s">
        <x:v>2939</x:v>
      </x:c>
      <x:c r="N2408" s="173" t="s">
        <x:v>1447</x:v>
      </x:c>
      <x:c r="O2408" s="173">
        <x:v>62</x:v>
      </x:c>
      <x:c r="P2408" s="343" t="s">
        <x:v>1472</x:v>
      </x:c>
      <x:c r="Q2408" s="330" t="s">
        <x:v>1155</x:v>
      </x:c>
      <x:c r="R2408" s="173" t="s">
        <x:v>1825</x:v>
      </x:c>
    </x:row>
    <x:row r="2409" spans="1:18" s="2" customFormat="1">
      <x:c r="A2409" s="300" t="s">
        <x:v>2942</x:v>
      </x:c>
      <x:c r="B2409" s="173" t="s">
        <x:v>2938</x:v>
      </x:c>
      <x:c r="C2409" s="137" t="s">
        <x:v>826</x:v>
      </x:c>
      <x:c r="D2409" s="173" t="s">
        <x:v>778</x:v>
      </x:c>
      <x:c r="E2409" s="66">
        <x:v>16</x:v>
      </x:c>
      <x:c r="F2409" s="137">
        <x:v>8</x:v>
      </x:c>
      <x:c r="G2409" s="173">
        <x:v>25</x:v>
      </x:c>
      <x:c r="H2409" s="173">
        <x:v>7</x:v>
      </x:c>
      <x:c r="I2409" s="173">
        <x:v>35</x:v>
      </x:c>
      <x:c r="J2409" s="173" t="s">
        <x:v>1446</x:v>
      </x:c>
      <x:c r="K2409" s="137" t="s">
        <x:v>2717</x:v>
      </x:c>
      <x:c r="L2409" s="296" t="s">
        <x:v>3058</x:v>
      </x:c>
      <x:c r="M2409" s="173" t="s">
        <x:v>3058</x:v>
      </x:c>
      <x:c r="N2409" s="173" t="s">
        <x:v>1447</x:v>
      </x:c>
      <x:c r="O2409" s="173">
        <x:v>58</x:v>
      </x:c>
      <x:c r="P2409" s="343" t="s">
        <x:v>1472</x:v>
      </x:c>
      <x:c r="Q2409" s="330" t="s">
        <x:v>4045</x:v>
      </x:c>
      <x:c r="R2409" s="173" t="s">
        <x:v>1825</x:v>
      </x:c>
    </x:row>
    <x:row r="2410" spans="1:18" s="2" customFormat="1">
      <x:c r="A2410" s="300" t="s">
        <x:v>2942</x:v>
      </x:c>
      <x:c r="B2410" s="173" t="s">
        <x:v>2963</x:v>
      </x:c>
      <x:c r="C2410" s="173" t="s">
        <x:v>776</x:v>
      </x:c>
      <x:c r="D2410" s="173" t="s">
        <x:v>810</x:v>
      </x:c>
      <x:c r="E2410" s="66">
        <x:v>16</x:v>
      </x:c>
      <x:c r="F2410" s="137">
        <x:v>8</x:v>
      </x:c>
      <x:c r="G2410" s="173">
        <x:v>25</x:v>
      </x:c>
      <x:c r="H2410" s="173">
        <x:v>20</x:v>
      </x:c>
      <x:c r="I2410" s="173">
        <x:v>40</x:v>
      </x:c>
      <x:c r="J2410" s="173" t="s">
        <x:v>1446</x:v>
      </x:c>
      <x:c r="K2410" s="137" t="s">
        <x:v>2717</x:v>
      </x:c>
      <x:c r="L2410" s="296" t="s">
        <x:v>2939</x:v>
      </x:c>
      <x:c r="M2410" s="173" t="s">
        <x:v>2939</x:v>
      </x:c>
      <x:c r="N2410" s="173" t="s">
        <x:v>1447</x:v>
      </x:c>
      <x:c r="O2410" s="173" t="s">
        <x:v>1558</x:v>
      </x:c>
      <x:c r="P2410" s="343" t="s">
        <x:v>1472</x:v>
      </x:c>
      <x:c r="Q2410" s="330" t="s">
        <x:v>564</x:v>
      </x:c>
      <x:c r="R2410" s="173" t="s">
        <x:v>1825</x:v>
      </x:c>
    </x:row>
    <x:row r="2411" spans="1:18" s="2" customFormat="1">
      <x:c r="A2411" s="300" t="s">
        <x:v>2942</x:v>
      </x:c>
      <x:c r="B2411" s="173" t="s">
        <x:v>2946</x:v>
      </x:c>
      <x:c r="C2411" s="137" t="s">
        <x:v>826</x:v>
      </x:c>
      <x:c r="D2411" s="173" t="s">
        <x:v>759</x:v>
      </x:c>
      <x:c r="E2411" s="66">
        <x:v>16</x:v>
      </x:c>
      <x:c r="F2411" s="137">
        <x:v>8</x:v>
      </x:c>
      <x:c r="G2411" s="173">
        <x:v>26</x:v>
      </x:c>
      <x:c r="H2411" s="173">
        <x:v>16</x:v>
      </x:c>
      <x:c r="I2411" s="173">
        <x:v>3</x:v>
      </x:c>
      <x:c r="J2411" s="173" t="s">
        <x:v>1466</x:v>
      </x:c>
      <x:c r="K2411" s="137" t="s">
        <x:v>1455</x:v>
      </x:c>
      <x:c r="L2411" s="296" t="s">
        <x:v>1524</x:v>
      </x:c>
      <x:c r="M2411" s="296" t="s">
        <x:v>1524</x:v>
      </x:c>
      <x:c r="N2411" s="173" t="s">
        <x:v>1447</x:v>
      </x:c>
      <x:c r="O2411" s="173">
        <x:v>79</x:v>
      </x:c>
      <x:c r="P2411" s="343" t="s">
        <x:v>1472</x:v>
      </x:c>
      <x:c r="Q2411" s="330" t="s">
        <x:v>3846</x:v>
      </x:c>
      <x:c r="R2411" s="173" t="s">
        <x:v>1825</x:v>
      </x:c>
    </x:row>
    <x:row r="2412" spans="1:18" s="2" customFormat="1">
      <x:c r="A2412" s="300" t="s">
        <x:v>2942</x:v>
      </x:c>
      <x:c r="B2412" s="173" t="s">
        <x:v>2932</x:v>
      </x:c>
      <x:c r="C2412" s="173" t="s">
        <x:v>776</x:v>
      </x:c>
      <x:c r="D2412" s="173" t="s">
        <x:v>771</x:v>
      </x:c>
      <x:c r="E2412" s="66">
        <x:v>16</x:v>
      </x:c>
      <x:c r="F2412" s="137">
        <x:v>8</x:v>
      </x:c>
      <x:c r="G2412" s="173">
        <x:v>26</x:v>
      </x:c>
      <x:c r="H2412" s="173">
        <x:v>7</x:v>
      </x:c>
      <x:c r="I2412" s="173">
        <x:v>36</x:v>
      </x:c>
      <x:c r="J2412" s="173" t="s">
        <x:v>1466</x:v>
      </x:c>
      <x:c r="K2412" s="137" t="s">
        <x:v>1455</x:v>
      </x:c>
      <x:c r="L2412" s="296" t="s">
        <x:v>1524</x:v>
      </x:c>
      <x:c r="M2412" s="296" t="s">
        <x:v>1524</x:v>
      </x:c>
      <x:c r="N2412" s="173" t="s">
        <x:v>1447</x:v>
      </x:c>
      <x:c r="O2412" s="173" t="s">
        <x:v>1571</x:v>
      </x:c>
      <x:c r="P2412" s="343" t="s">
        <x:v>1472</x:v>
      </x:c>
      <x:c r="Q2412" s="330" t="s">
        <x:v>3846</x:v>
      </x:c>
      <x:c r="R2412" s="173" t="s">
        <x:v>1825</x:v>
      </x:c>
    </x:row>
    <x:row r="2413" spans="1:18" s="2" customFormat="1">
      <x:c r="A2413" s="300" t="s">
        <x:v>2942</x:v>
      </x:c>
      <x:c r="B2413" s="173" t="s">
        <x:v>2932</x:v>
      </x:c>
      <x:c r="C2413" s="173" t="s">
        <x:v>776</x:v>
      </x:c>
      <x:c r="D2413" s="173" t="s">
        <x:v>2971</x:v>
      </x:c>
      <x:c r="E2413" s="66">
        <x:v>16</x:v>
      </x:c>
      <x:c r="F2413" s="137">
        <x:v>8</x:v>
      </x:c>
      <x:c r="G2413" s="173">
        <x:v>26</x:v>
      </x:c>
      <x:c r="H2413" s="173">
        <x:v>17</x:v>
      </x:c>
      <x:c r="I2413" s="173">
        <x:v>30</x:v>
      </x:c>
      <x:c r="J2413" s="173" t="s">
        <x:v>1466</x:v>
      </x:c>
      <x:c r="K2413" s="137" t="s">
        <x:v>1455</x:v>
      </x:c>
      <x:c r="L2413" s="296" t="s">
        <x:v>1524</x:v>
      </x:c>
      <x:c r="M2413" s="296" t="s">
        <x:v>1524</x:v>
      </x:c>
      <x:c r="N2413" s="173" t="s">
        <x:v>1457</x:v>
      </x:c>
      <x:c r="O2413" s="173">
        <x:v>85</x:v>
      </x:c>
      <x:c r="P2413" s="343" t="s">
        <x:v>1472</x:v>
      </x:c>
      <x:c r="Q2413" s="330" t="s">
        <x:v>3846</x:v>
      </x:c>
      <x:c r="R2413" s="173" t="s">
        <x:v>1825</x:v>
      </x:c>
    </x:row>
    <x:row r="2414" spans="1:18" s="2" customFormat="1">
      <x:c r="A2414" s="300" t="s">
        <x:v>2942</x:v>
      </x:c>
      <x:c r="B2414" s="173" t="s">
        <x:v>2928</x:v>
      </x:c>
      <x:c r="C2414" s="137" t="s">
        <x:v>826</x:v>
      </x:c>
      <x:c r="D2414" s="173" t="s">
        <x:v>767</x:v>
      </x:c>
      <x:c r="E2414" s="66">
        <x:v>16</x:v>
      </x:c>
      <x:c r="F2414" s="137">
        <x:v>8</x:v>
      </x:c>
      <x:c r="G2414" s="173">
        <x:v>27</x:v>
      </x:c>
      <x:c r="H2414" s="173">
        <x:v>22</x:v>
      </x:c>
      <x:c r="I2414" s="173">
        <x:v>29</x:v>
      </x:c>
      <x:c r="J2414" s="173" t="s">
        <x:v>1463</x:v>
      </x:c>
      <x:c r="K2414" s="137" t="s">
        <x:v>1455</x:v>
      </x:c>
      <x:c r="L2414" s="296" t="s">
        <x:v>2935</x:v>
      </x:c>
      <x:c r="M2414" s="173" t="s">
        <x:v>2935</x:v>
      </x:c>
      <x:c r="N2414" s="173" t="s">
        <x:v>1447</x:v>
      </x:c>
      <x:c r="O2414" s="173">
        <x:v>26</x:v>
      </x:c>
      <x:c r="P2414" s="343" t="s">
        <x:v>1472</x:v>
      </x:c>
      <x:c r="Q2414" s="330" t="s">
        <x:v>4046</x:v>
      </x:c>
      <x:c r="R2414" s="173" t="s">
        <x:v>1825</x:v>
      </x:c>
    </x:row>
    <x:row r="2415" spans="1:18" s="2" customFormat="1">
      <x:c r="A2415" s="300" t="s">
        <x:v>2942</x:v>
      </x:c>
      <x:c r="B2415" s="173" t="s">
        <x:v>2938</x:v>
      </x:c>
      <x:c r="C2415" s="17" t="s">
        <x:v>1519</x:v>
      </x:c>
      <x:c r="D2415" s="173" t="s">
        <x:v>811</x:v>
      </x:c>
      <x:c r="E2415" s="66">
        <x:v>16</x:v>
      </x:c>
      <x:c r="F2415" s="137">
        <x:v>8</x:v>
      </x:c>
      <x:c r="G2415" s="173">
        <x:v>27</x:v>
      </x:c>
      <x:c r="H2415" s="173">
        <x:v>17</x:v>
      </x:c>
      <x:c r="I2415" s="173">
        <x:v>15</x:v>
      </x:c>
      <x:c r="J2415" s="173" t="s">
        <x:v>1463</x:v>
      </x:c>
      <x:c r="K2415" s="137" t="s">
        <x:v>2717</x:v>
      </x:c>
      <x:c r="L2415" s="296" t="s">
        <x:v>2939</x:v>
      </x:c>
      <x:c r="M2415" s="173" t="s">
        <x:v>2939</x:v>
      </x:c>
      <x:c r="N2415" s="173" t="s">
        <x:v>1457</x:v>
      </x:c>
      <x:c r="O2415" s="173" t="s">
        <x:v>1557</x:v>
      </x:c>
      <x:c r="P2415" s="343" t="s">
        <x:v>1472</x:v>
      </x:c>
      <x:c r="Q2415" s="330" t="s">
        <x:v>3350</x:v>
      </x:c>
      <x:c r="R2415" s="173" t="s">
        <x:v>1825</x:v>
      </x:c>
    </x:row>
    <x:row r="2416" spans="1:18" s="2" customFormat="1">
      <x:c r="A2416" s="300" t="s">
        <x:v>2942</x:v>
      </x:c>
      <x:c r="B2416" s="173" t="s">
        <x:v>2934</x:v>
      </x:c>
      <x:c r="C2416" s="17" t="s">
        <x:v>1519</x:v>
      </x:c>
      <x:c r="D2416" s="173" t="s">
        <x:v>1531</x:v>
      </x:c>
      <x:c r="E2416" s="66">
        <x:v>16</x:v>
      </x:c>
      <x:c r="F2416" s="137">
        <x:v>8</x:v>
      </x:c>
      <x:c r="G2416" s="173">
        <x:v>27</x:v>
      </x:c>
      <x:c r="H2416" s="173">
        <x:v>10</x:v>
      </x:c>
      <x:c r="I2416" s="173">
        <x:v>15</x:v>
      </x:c>
      <x:c r="J2416" s="173" t="s">
        <x:v>1463</x:v>
      </x:c>
      <x:c r="K2416" s="137" t="s">
        <x:v>2717</x:v>
      </x:c>
      <x:c r="L2416" s="296" t="s">
        <x:v>1471</x:v>
      </x:c>
      <x:c r="M2416" s="173" t="s">
        <x:v>1471</x:v>
      </x:c>
      <x:c r="N2416" s="173" t="s">
        <x:v>1447</x:v>
      </x:c>
      <x:c r="O2416" s="173">
        <x:v>60</x:v>
      </x:c>
      <x:c r="P2416" s="343" t="s">
        <x:v>1472</x:v>
      </x:c>
      <x:c r="Q2416" s="330" t="s">
        <x:v>941</x:v>
      </x:c>
      <x:c r="R2416" s="173" t="s">
        <x:v>1825</x:v>
      </x:c>
    </x:row>
    <x:row r="2417" spans="1:18" s="2" customFormat="1">
      <x:c r="A2417" s="300" t="s">
        <x:v>2942</x:v>
      </x:c>
      <x:c r="B2417" s="173" t="s">
        <x:v>2941</x:v>
      </x:c>
      <x:c r="C2417" s="17" t="s">
        <x:v>1519</x:v>
      </x:c>
      <x:c r="D2417" s="173" t="s">
        <x:v>2798</x:v>
      </x:c>
      <x:c r="E2417" s="66">
        <x:v>16</x:v>
      </x:c>
      <x:c r="F2417" s="137">
        <x:v>8</x:v>
      </x:c>
      <x:c r="G2417" s="173">
        <x:v>27</x:v>
      </x:c>
      <x:c r="H2417" s="173">
        <x:v>12</x:v>
      </x:c>
      <x:c r="I2417" s="173">
        <x:v>10</x:v>
      </x:c>
      <x:c r="J2417" s="173" t="s">
        <x:v>1463</x:v>
      </x:c>
      <x:c r="K2417" s="137" t="s">
        <x:v>1455</x:v>
      </x:c>
      <x:c r="L2417" s="296" t="s">
        <x:v>1509</x:v>
      </x:c>
      <x:c r="M2417" s="173" t="s">
        <x:v>1509</x:v>
      </x:c>
      <x:c r="N2417" s="173" t="s">
        <x:v>1447</x:v>
      </x:c>
      <x:c r="O2417" s="173">
        <x:v>83</x:v>
      </x:c>
      <x:c r="P2417" s="343" t="s">
        <x:v>1472</x:v>
      </x:c>
      <x:c r="Q2417" s="330" t="s">
        <x:v>1075</x:v>
      </x:c>
      <x:c r="R2417" s="173" t="s">
        <x:v>1825</x:v>
      </x:c>
    </x:row>
    <x:row r="2418" spans="1:18" s="2" customFormat="1">
      <x:c r="A2418" s="300" t="s">
        <x:v>2942</x:v>
      </x:c>
      <x:c r="B2418" s="173" t="s">
        <x:v>2938</x:v>
      </x:c>
      <x:c r="C2418" s="137" t="s">
        <x:v>826</x:v>
      </x:c>
      <x:c r="D2418" s="173" t="s">
        <x:v>767</x:v>
      </x:c>
      <x:c r="E2418" s="66">
        <x:v>16</x:v>
      </x:c>
      <x:c r="F2418" s="137">
        <x:v>8</x:v>
      </x:c>
      <x:c r="G2418" s="173">
        <x:v>28</x:v>
      </x:c>
      <x:c r="H2418" s="173">
        <x:v>17</x:v>
      </x:c>
      <x:c r="I2418" s="173">
        <x:v>29</x:v>
      </x:c>
      <x:c r="J2418" s="173" t="s">
        <x:v>1820</x:v>
      </x:c>
      <x:c r="K2418" s="137" t="s">
        <x:v>2717</x:v>
      </x:c>
      <x:c r="L2418" s="296" t="s">
        <x:v>2939</x:v>
      </x:c>
      <x:c r="M2418" s="173" t="s">
        <x:v>2939</x:v>
      </x:c>
      <x:c r="N2418" s="173" t="s">
        <x:v>1447</x:v>
      </x:c>
      <x:c r="O2418" s="173">
        <x:v>19</x:v>
      </x:c>
      <x:c r="P2418" s="343" t="s">
        <x:v>1472</x:v>
      </x:c>
      <x:c r="Q2418" s="330" t="s">
        <x:v>1085</x:v>
      </x:c>
      <x:c r="R2418" s="173" t="s">
        <x:v>1825</x:v>
      </x:c>
    </x:row>
    <x:row r="2419" spans="1:18" s="2" customFormat="1">
      <x:c r="A2419" s="300" t="s">
        <x:v>2942</x:v>
      </x:c>
      <x:c r="B2419" s="173" t="s">
        <x:v>2932</x:v>
      </x:c>
      <x:c r="C2419" s="173" t="s">
        <x:v>776</x:v>
      </x:c>
      <x:c r="D2419" s="173" t="s">
        <x:v>2971</x:v>
      </x:c>
      <x:c r="E2419" s="66">
        <x:v>16</x:v>
      </x:c>
      <x:c r="F2419" s="137">
        <x:v>8</x:v>
      </x:c>
      <x:c r="G2419" s="173">
        <x:v>29</x:v>
      </x:c>
      <x:c r="H2419" s="173">
        <x:v>0</x:v>
      </x:c>
      <x:c r="I2419" s="173">
        <x:v>25</x:v>
      </x:c>
      <x:c r="J2419" s="173" t="s">
        <x:v>1826</x:v>
      </x:c>
      <x:c r="K2419" s="137" t="s">
        <x:v>1455</x:v>
      </x:c>
      <x:c r="L2419" s="296" t="s">
        <x:v>1524</x:v>
      </x:c>
      <x:c r="M2419" s="296" t="s">
        <x:v>1524</x:v>
      </x:c>
      <x:c r="N2419" s="173" t="s">
        <x:v>1447</x:v>
      </x:c>
      <x:c r="O2419" s="173">
        <x:v>31</x:v>
      </x:c>
      <x:c r="P2419" s="173" t="s">
        <x:v>1521</x:v>
      </x:c>
      <x:c r="Q2419" s="330" t="s">
        <x:v>3846</x:v>
      </x:c>
      <x:c r="R2419" s="173" t="s">
        <x:v>1825</x:v>
      </x:c>
    </x:row>
    <x:row r="2420" spans="1:18" s="2" customFormat="1">
      <x:c r="A2420" s="300" t="s">
        <x:v>2942</x:v>
      </x:c>
      <x:c r="B2420" s="173" t="s">
        <x:v>2948</x:v>
      </x:c>
      <x:c r="C2420" s="17" t="s">
        <x:v>1519</x:v>
      </x:c>
      <x:c r="D2420" s="173" t="s">
        <x:v>806</x:v>
      </x:c>
      <x:c r="E2420" s="66">
        <x:v>16</x:v>
      </x:c>
      <x:c r="F2420" s="137">
        <x:v>8</x:v>
      </x:c>
      <x:c r="G2420" s="173">
        <x:v>29</x:v>
      </x:c>
      <x:c r="H2420" s="173">
        <x:v>18</x:v>
      </x:c>
      <x:c r="I2420" s="173">
        <x:v>53</x:v>
      </x:c>
      <x:c r="J2420" s="173" t="s">
        <x:v>1826</x:v>
      </x:c>
      <x:c r="K2420" s="137" t="s">
        <x:v>2717</x:v>
      </x:c>
      <x:c r="L2420" s="296" t="s">
        <x:v>2939</x:v>
      </x:c>
      <x:c r="M2420" s="173" t="s">
        <x:v>2939</x:v>
      </x:c>
      <x:c r="N2420" s="173" t="s">
        <x:v>1457</x:v>
      </x:c>
      <x:c r="O2420" s="173">
        <x:v>56</x:v>
      </x:c>
      <x:c r="P2420" s="343" t="s">
        <x:v>1472</x:v>
      </x:c>
      <x:c r="Q2420" s="330" t="s">
        <x:v>950</x:v>
      </x:c>
      <x:c r="R2420" s="173" t="s">
        <x:v>1825</x:v>
      </x:c>
    </x:row>
    <x:row r="2421" spans="1:18" s="2" customFormat="1">
      <x:c r="A2421" s="300" t="s">
        <x:v>2942</x:v>
      </x:c>
      <x:c r="B2421" s="173" t="s">
        <x:v>2948</x:v>
      </x:c>
      <x:c r="C2421" s="17" t="s">
        <x:v>1519</x:v>
      </x:c>
      <x:c r="D2421" s="173" t="s">
        <x:v>2944</x:v>
      </x:c>
      <x:c r="E2421" s="66">
        <x:v>16</x:v>
      </x:c>
      <x:c r="F2421" s="137">
        <x:v>8</x:v>
      </x:c>
      <x:c r="G2421" s="173">
        <x:v>30</x:v>
      </x:c>
      <x:c r="H2421" s="173">
        <x:v>20</x:v>
      </x:c>
      <x:c r="I2421" s="173">
        <x:v>25</x:v>
      </x:c>
      <x:c r="J2421" s="173" t="s">
        <x:v>1450</x:v>
      </x:c>
      <x:c r="K2421" s="137" t="s">
        <x:v>1455</x:v>
      </x:c>
      <x:c r="L2421" s="296" t="s">
        <x:v>1509</x:v>
      </x:c>
      <x:c r="M2421" s="173" t="s">
        <x:v>1509</x:v>
      </x:c>
      <x:c r="N2421" s="173" t="s">
        <x:v>1447</x:v>
      </x:c>
      <x:c r="O2421" s="173" t="s">
        <x:v>1571</x:v>
      </x:c>
      <x:c r="P2421" s="343" t="s">
        <x:v>1472</x:v>
      </x:c>
      <x:c r="Q2421" s="330" t="s">
        <x:v>4048</x:v>
      </x:c>
      <x:c r="R2421" s="173" t="s">
        <x:v>1825</x:v>
      </x:c>
    </x:row>
    <x:row r="2422" spans="1:18" s="2" customFormat="1">
      <x:c r="A2422" s="300" t="s">
        <x:v>2942</x:v>
      </x:c>
      <x:c r="B2422" s="173" t="s">
        <x:v>2950</x:v>
      </x:c>
      <x:c r="C2422" s="173" t="s">
        <x:v>776</x:v>
      </x:c>
      <x:c r="D2422" s="173" t="s">
        <x:v>3006</x:v>
      </x:c>
      <x:c r="E2422" s="66">
        <x:v>16</x:v>
      </x:c>
      <x:c r="F2422" s="137">
        <x:v>8</x:v>
      </x:c>
      <x:c r="G2422" s="173">
        <x:v>30</x:v>
      </x:c>
      <x:c r="H2422" s="173">
        <x:v>19</x:v>
      </x:c>
      <x:c r="I2422" s="173">
        <x:v>15</x:v>
      </x:c>
      <x:c r="J2422" s="173" t="s">
        <x:v>1450</x:v>
      </x:c>
      <x:c r="K2422" s="137" t="s">
        <x:v>1455</x:v>
      </x:c>
      <x:c r="L2422" s="296" t="s">
        <x:v>1524</x:v>
      </x:c>
      <x:c r="M2422" s="296" t="s">
        <x:v>1524</x:v>
      </x:c>
      <x:c r="N2422" s="173" t="s">
        <x:v>1447</x:v>
      </x:c>
      <x:c r="O2422" s="173">
        <x:v>80</x:v>
      </x:c>
      <x:c r="P2422" s="343" t="s">
        <x:v>1472</x:v>
      </x:c>
      <x:c r="Q2422" s="330" t="s">
        <x:v>156</x:v>
      </x:c>
      <x:c r="R2422" s="173" t="s">
        <x:v>1825</x:v>
      </x:c>
    </x:row>
    <x:row r="2423" spans="1:18" s="2" customFormat="1">
      <x:c r="A2423" s="300" t="s">
        <x:v>2942</x:v>
      </x:c>
      <x:c r="B2423" s="173" t="s">
        <x:v>2966</x:v>
      </x:c>
      <x:c r="C2423" s="17" t="s">
        <x:v>1519</x:v>
      </x:c>
      <x:c r="D2423" s="173" t="s">
        <x:v>2965</x:v>
      </x:c>
      <x:c r="E2423" s="66">
        <x:v>16</x:v>
      </x:c>
      <x:c r="F2423" s="137">
        <x:v>8</x:v>
      </x:c>
      <x:c r="G2423" s="173">
        <x:v>30</x:v>
      </x:c>
      <x:c r="H2423" s="173">
        <x:v>14</x:v>
      </x:c>
      <x:c r="I2423" s="173">
        <x:v>8</x:v>
      </x:c>
      <x:c r="J2423" s="173" t="s">
        <x:v>1450</x:v>
      </x:c>
      <x:c r="K2423" s="137" t="s">
        <x:v>1455</x:v>
      </x:c>
      <x:c r="L2423" s="296" t="s">
        <x:v>1509</x:v>
      </x:c>
      <x:c r="M2423" s="173" t="s">
        <x:v>1509</x:v>
      </x:c>
      <x:c r="N2423" s="173" t="s">
        <x:v>1457</x:v>
      </x:c>
      <x:c r="O2423" s="173">
        <x:v>58</x:v>
      </x:c>
      <x:c r="P2423" s="343" t="s">
        <x:v>1472</x:v>
      </x:c>
      <x:c r="Q2423" s="330" t="s">
        <x:v>1170</x:v>
      </x:c>
      <x:c r="R2423" s="173" t="s">
        <x:v>1825</x:v>
      </x:c>
    </x:row>
    <x:row r="2424" spans="1:18" s="2" customFormat="1">
      <x:c r="A2424" s="300" t="s">
        <x:v>2942</x:v>
      </x:c>
      <x:c r="B2424" s="173" t="s">
        <x:v>2967</x:v>
      </x:c>
      <x:c r="C2424" s="17" t="s">
        <x:v>1519</x:v>
      </x:c>
      <x:c r="D2424" s="173" t="s">
        <x:v>2985</x:v>
      </x:c>
      <x:c r="E2424" s="66">
        <x:v>16</x:v>
      </x:c>
      <x:c r="F2424" s="137">
        <x:v>8</x:v>
      </x:c>
      <x:c r="G2424" s="173">
        <x:v>30</x:v>
      </x:c>
      <x:c r="H2424" s="173">
        <x:v>9</x:v>
      </x:c>
      <x:c r="I2424" s="173">
        <x:v>30</x:v>
      </x:c>
      <x:c r="J2424" s="173" t="s">
        <x:v>1450</x:v>
      </x:c>
      <x:c r="K2424" s="137" t="s">
        <x:v>1455</x:v>
      </x:c>
      <x:c r="L2424" s="296" t="s">
        <x:v>1507</x:v>
      </x:c>
      <x:c r="M2424" s="173" t="s">
        <x:v>1507</x:v>
      </x:c>
      <x:c r="N2424" s="173" t="s">
        <x:v>1457</x:v>
      </x:c>
      <x:c r="O2424" s="173">
        <x:v>80</x:v>
      </x:c>
      <x:c r="P2424" s="343" t="s">
        <x:v>1472</x:v>
      </x:c>
      <x:c r="Q2424" s="330" t="s">
        <x:v>436</x:v>
      </x:c>
      <x:c r="R2424" s="173" t="s">
        <x:v>1825</x:v>
      </x:c>
    </x:row>
    <x:row r="2425" spans="1:18" s="2" customFormat="1">
      <x:c r="A2425" s="300" t="s">
        <x:v>2942</x:v>
      </x:c>
      <x:c r="B2425" s="173" t="s">
        <x:v>2967</x:v>
      </x:c>
      <x:c r="C2425" s="17" t="s">
        <x:v>1519</x:v>
      </x:c>
      <x:c r="D2425" s="173" t="s">
        <x:v>763</x:v>
      </x:c>
      <x:c r="E2425" s="66">
        <x:v>16</x:v>
      </x:c>
      <x:c r="F2425" s="137">
        <x:v>8</x:v>
      </x:c>
      <x:c r="G2425" s="173">
        <x:v>31</x:v>
      </x:c>
      <x:c r="H2425" s="173">
        <x:v>15</x:v>
      </x:c>
      <x:c r="I2425" s="173">
        <x:v>10</x:v>
      </x:c>
      <x:c r="J2425" s="173" t="s">
        <x:v>1462</x:v>
      </x:c>
      <x:c r="K2425" s="137" t="s">
        <x:v>1455</x:v>
      </x:c>
      <x:c r="L2425" s="296" t="s">
        <x:v>1509</x:v>
      </x:c>
      <x:c r="M2425" s="173" t="s">
        <x:v>1509</x:v>
      </x:c>
      <x:c r="N2425" s="173" t="s">
        <x:v>1457</x:v>
      </x:c>
      <x:c r="O2425" s="173">
        <x:v>20</x:v>
      </x:c>
      <x:c r="P2425" s="343" t="s">
        <x:v>1472</x:v>
      </x:c>
      <x:c r="Q2425" s="330" t="s">
        <x:v>3351</x:v>
      </x:c>
      <x:c r="R2425" s="173" t="s">
        <x:v>1825</x:v>
      </x:c>
    </x:row>
    <x:row r="2426" spans="1:18" s="2" customFormat="1">
      <x:c r="A2426" s="300" t="s">
        <x:v>2942</x:v>
      </x:c>
      <x:c r="B2426" s="173" t="s">
        <x:v>2967</x:v>
      </x:c>
      <x:c r="C2426" s="17" t="s">
        <x:v>1519</x:v>
      </x:c>
      <x:c r="D2426" s="173" t="s">
        <x:v>808</x:v>
      </x:c>
      <x:c r="E2426" s="66">
        <x:v>16</x:v>
      </x:c>
      <x:c r="F2426" s="137">
        <x:v>8</x:v>
      </x:c>
      <x:c r="G2426" s="173">
        <x:v>31</x:v>
      </x:c>
      <x:c r="H2426" s="173">
        <x:v>7</x:v>
      </x:c>
      <x:c r="I2426" s="173">
        <x:v>4</x:v>
      </x:c>
      <x:c r="J2426" s="173" t="s">
        <x:v>1462</x:v>
      </x:c>
      <x:c r="K2426" s="137" t="s">
        <x:v>1455</x:v>
      </x:c>
      <x:c r="L2426" s="296" t="s">
        <x:v>2935</x:v>
      </x:c>
      <x:c r="M2426" s="173" t="s">
        <x:v>2935</x:v>
      </x:c>
      <x:c r="N2426" s="173" t="s">
        <x:v>1447</x:v>
      </x:c>
      <x:c r="O2426" s="173" t="s">
        <x:v>1571</x:v>
      </x:c>
      <x:c r="P2426" s="343" t="s">
        <x:v>1472</x:v>
      </x:c>
      <x:c r="Q2426" s="330" t="s">
        <x:v>1090</x:v>
      </x:c>
      <x:c r="R2426" s="173" t="s">
        <x:v>1825</x:v>
      </x:c>
    </x:row>
    <x:row r="2427" spans="1:18" s="2" customFormat="1">
      <x:c r="A2427" s="300" t="s">
        <x:v>2942</x:v>
      </x:c>
      <x:c r="B2427" s="173" t="s">
        <x:v>2950</x:v>
      </x:c>
      <x:c r="C2427" s="173" t="s">
        <x:v>776</x:v>
      </x:c>
      <x:c r="D2427" s="333" t="s">
        <x:v>774</x:v>
      </x:c>
      <x:c r="E2427" s="66">
        <x:v>16</x:v>
      </x:c>
      <x:c r="F2427" s="137">
        <x:v>8</x:v>
      </x:c>
      <x:c r="G2427" s="173">
        <x:v>31</x:v>
      </x:c>
      <x:c r="H2427" s="173">
        <x:v>16</x:v>
      </x:c>
      <x:c r="I2427" s="173">
        <x:v>47</x:v>
      </x:c>
      <x:c r="J2427" s="173" t="s">
        <x:v>1462</x:v>
      </x:c>
      <x:c r="K2427" s="137" t="s">
        <x:v>1455</x:v>
      </x:c>
      <x:c r="L2427" s="296" t="s">
        <x:v>1516</x:v>
      </x:c>
      <x:c r="M2427" s="173" t="s">
        <x:v>1516</x:v>
      </x:c>
      <x:c r="N2427" s="173" t="s">
        <x:v>1457</x:v>
      </x:c>
      <x:c r="O2427" s="173">
        <x:v>78</x:v>
      </x:c>
      <x:c r="P2427" s="343" t="s">
        <x:v>1472</x:v>
      </x:c>
      <x:c r="Q2427" s="330" t="s">
        <x:v>1019</x:v>
      </x:c>
      <x:c r="R2427" s="173" t="s">
        <x:v>1825</x:v>
      </x:c>
    </x:row>
    <x:row r="2428" spans="1:18" s="2" customFormat="1">
      <x:c r="A2428" s="173" t="s">
        <x:v>2942</x:v>
      </x:c>
      <x:c r="B2428" s="173" t="s">
        <x:v>2966</x:v>
      </x:c>
      <x:c r="C2428" s="17" t="s">
        <x:v>1519</x:v>
      </x:c>
      <x:c r="D2428" s="333" t="s">
        <x:v>784</x:v>
      </x:c>
      <x:c r="E2428" s="66">
        <x:v>16</x:v>
      </x:c>
      <x:c r="F2428" s="173">
        <x:v>9</x:v>
      </x:c>
      <x:c r="G2428" s="173">
        <x:v>1</x:v>
      </x:c>
      <x:c r="H2428" s="173">
        <x:v>15</x:v>
      </x:c>
      <x:c r="I2428" s="173">
        <x:v>57</x:v>
      </x:c>
      <x:c r="J2428" s="173" t="s">
        <x:v>1446</x:v>
      </x:c>
      <x:c r="K2428" s="173" t="s">
        <x:v>1455</x:v>
      </x:c>
      <x:c r="L2428" s="173" t="s">
        <x:v>1524</x:v>
      </x:c>
      <x:c r="M2428" s="173" t="s">
        <x:v>1524</x:v>
      </x:c>
      <x:c r="N2428" s="173" t="s">
        <x:v>1457</x:v>
      </x:c>
      <x:c r="O2428" s="173">
        <x:v>77</x:v>
      </x:c>
      <x:c r="P2428" s="343" t="s">
        <x:v>1472</x:v>
      </x:c>
      <x:c r="Q2428" s="173" t="s">
        <x:v>3369</x:v>
      </x:c>
      <x:c r="R2428" s="173" t="s">
        <x:v>1825</x:v>
      </x:c>
    </x:row>
    <x:row r="2429" spans="1:18" s="2" customFormat="1">
      <x:c r="A2429" s="173" t="s">
        <x:v>2942</x:v>
      </x:c>
      <x:c r="B2429" s="173" t="s">
        <x:v>2946</x:v>
      </x:c>
      <x:c r="C2429" s="137" t="s">
        <x:v>826</x:v>
      </x:c>
      <x:c r="D2429" s="173" t="s">
        <x:v>2765</x:v>
      </x:c>
      <x:c r="E2429" s="66">
        <x:v>16</x:v>
      </x:c>
      <x:c r="F2429" s="173">
        <x:v>9</x:v>
      </x:c>
      <x:c r="G2429" s="173">
        <x:v>1</x:v>
      </x:c>
      <x:c r="H2429" s="173">
        <x:v>23</x:v>
      </x:c>
      <x:c r="I2429" s="173">
        <x:v>49</x:v>
      </x:c>
      <x:c r="J2429" s="173" t="s">
        <x:v>1446</x:v>
      </x:c>
      <x:c r="K2429" s="173" t="s">
        <x:v>1455</x:v>
      </x:c>
      <x:c r="L2429" s="173" t="s">
        <x:v>2935</x:v>
      </x:c>
      <x:c r="M2429" s="173" t="s">
        <x:v>2935</x:v>
      </x:c>
      <x:c r="N2429" s="173" t="s">
        <x:v>1457</x:v>
      </x:c>
      <x:c r="O2429" s="173">
        <x:v>54</x:v>
      </x:c>
      <x:c r="P2429" s="173" t="s">
        <x:v>1521</x:v>
      </x:c>
      <x:c r="Q2429" s="173" t="s">
        <x:v>4047</x:v>
      </x:c>
      <x:c r="R2429" s="173" t="s">
        <x:v>1825</x:v>
      </x:c>
    </x:row>
    <x:row r="2430" spans="1:18" s="2" customFormat="1">
      <x:c r="A2430" s="173" t="s">
        <x:v>2942</x:v>
      </x:c>
      <x:c r="B2430" s="173" t="s">
        <x:v>2938</x:v>
      </x:c>
      <x:c r="C2430" s="137" t="s">
        <x:v>826</x:v>
      </x:c>
      <x:c r="D2430" s="173" t="s">
        <x:v>2765</x:v>
      </x:c>
      <x:c r="E2430" s="66">
        <x:v>16</x:v>
      </x:c>
      <x:c r="F2430" s="173">
        <x:v>9</x:v>
      </x:c>
      <x:c r="G2430" s="173">
        <x:v>1</x:v>
      </x:c>
      <x:c r="H2430" s="173">
        <x:v>20</x:v>
      </x:c>
      <x:c r="I2430" s="173">
        <x:v>12</x:v>
      </x:c>
      <x:c r="J2430" s="173" t="s">
        <x:v>1446</x:v>
      </x:c>
      <x:c r="K2430" s="173" t="s">
        <x:v>2717</x:v>
      </x:c>
      <x:c r="L2430" s="173" t="s">
        <x:v>2939</x:v>
      </x:c>
      <x:c r="M2430" s="173" t="s">
        <x:v>2939</x:v>
      </x:c>
      <x:c r="N2430" s="173" t="s">
        <x:v>1457</x:v>
      </x:c>
      <x:c r="O2430" s="173">
        <x:v>56</x:v>
      </x:c>
      <x:c r="P2430" s="343" t="s">
        <x:v>1472</x:v>
      </x:c>
      <x:c r="Q2430" s="173" t="s">
        <x:v>1085</x:v>
      </x:c>
      <x:c r="R2430" s="173" t="s">
        <x:v>1825</x:v>
      </x:c>
    </x:row>
    <x:row r="2431" spans="1:18" s="2" customFormat="1">
      <x:c r="A2431" s="173" t="s">
        <x:v>2942</x:v>
      </x:c>
      <x:c r="B2431" s="173" t="s">
        <x:v>2938</x:v>
      </x:c>
      <x:c r="C2431" s="17" t="s">
        <x:v>1519</x:v>
      </x:c>
      <x:c r="D2431" s="173" t="s">
        <x:v>809</x:v>
      </x:c>
      <x:c r="E2431" s="66">
        <x:v>16</x:v>
      </x:c>
      <x:c r="F2431" s="173">
        <x:v>9</x:v>
      </x:c>
      <x:c r="G2431" s="173">
        <x:v>2</x:v>
      </x:c>
      <x:c r="H2431" s="173">
        <x:v>21</x:v>
      </x:c>
      <x:c r="I2431" s="173">
        <x:v>16</x:v>
      </x:c>
      <x:c r="J2431" s="173" t="s">
        <x:v>1466</x:v>
      </x:c>
      <x:c r="K2431" s="173" t="s">
        <x:v>2717</x:v>
      </x:c>
      <x:c r="L2431" s="173" t="s">
        <x:v>1471</x:v>
      </x:c>
      <x:c r="M2431" s="173" t="s">
        <x:v>1471</x:v>
      </x:c>
      <x:c r="N2431" s="173" t="s">
        <x:v>1457</x:v>
      </x:c>
      <x:c r="O2431" s="173">
        <x:v>41</x:v>
      </x:c>
      <x:c r="P2431" s="343" t="s">
        <x:v>1472</x:v>
      </x:c>
      <x:c r="Q2431" s="173" t="s">
        <x:v>3682</x:v>
      </x:c>
      <x:c r="R2431" s="173" t="s">
        <x:v>1825</x:v>
      </x:c>
    </x:row>
    <x:row r="2432" spans="1:18" s="2" customFormat="1">
      <x:c r="A2432" s="173" t="s">
        <x:v>2942</x:v>
      </x:c>
      <x:c r="B2432" s="173" t="s">
        <x:v>2986</x:v>
      </x:c>
      <x:c r="C2432" s="173" t="s">
        <x:v>772</x:v>
      </x:c>
      <x:c r="D2432" s="173" t="s">
        <x:v>777</x:v>
      </x:c>
      <x:c r="E2432" s="66">
        <x:v>16</x:v>
      </x:c>
      <x:c r="F2432" s="173">
        <x:v>9</x:v>
      </x:c>
      <x:c r="G2432" s="173">
        <x:v>2</x:v>
      </x:c>
      <x:c r="H2432" s="173">
        <x:v>14</x:v>
      </x:c>
      <x:c r="I2432" s="173">
        <x:v>28</x:v>
      </x:c>
      <x:c r="J2432" s="173" t="s">
        <x:v>1466</x:v>
      </x:c>
      <x:c r="K2432" s="173" t="s">
        <x:v>1455</x:v>
      </x:c>
      <x:c r="L2432" s="173" t="s">
        <x:v>2935</x:v>
      </x:c>
      <x:c r="M2432" s="173" t="s">
        <x:v>2935</x:v>
      </x:c>
      <x:c r="N2432" s="173" t="s">
        <x:v>1447</x:v>
      </x:c>
      <x:c r="O2432" s="173">
        <x:v>24</x:v>
      </x:c>
      <x:c r="P2432" s="343" t="s">
        <x:v>1472</x:v>
      </x:c>
      <x:c r="Q2432" s="173" t="s">
        <x:v>157</x:v>
      </x:c>
      <x:c r="R2432" s="173" t="s">
        <x:v>1825</x:v>
      </x:c>
    </x:row>
    <x:row r="2433" spans="1:18" s="2" customFormat="1">
      <x:c r="A2433" s="173" t="s">
        <x:v>2942</x:v>
      </x:c>
      <x:c r="B2433" s="173" t="s">
        <x:v>2966</x:v>
      </x:c>
      <x:c r="C2433" s="17" t="s">
        <x:v>1519</x:v>
      </x:c>
      <x:c r="D2433" s="173" t="s">
        <x:v>1531</x:v>
      </x:c>
      <x:c r="E2433" s="66">
        <x:v>16</x:v>
      </x:c>
      <x:c r="F2433" s="173">
        <x:v>9</x:v>
      </x:c>
      <x:c r="G2433" s="173">
        <x:v>3</x:v>
      </x:c>
      <x:c r="H2433" s="173">
        <x:v>21</x:v>
      </x:c>
      <x:c r="I2433" s="173">
        <x:v>40</x:v>
      </x:c>
      <x:c r="J2433" s="173" t="s">
        <x:v>1463</x:v>
      </x:c>
      <x:c r="K2433" s="173" t="s">
        <x:v>1455</x:v>
      </x:c>
      <x:c r="L2433" s="173" t="s">
        <x:v>1524</x:v>
      </x:c>
      <x:c r="M2433" s="173" t="s">
        <x:v>1524</x:v>
      </x:c>
      <x:c r="N2433" s="173" t="s">
        <x:v>1457</x:v>
      </x:c>
      <x:c r="O2433" s="173">
        <x:v>59</x:v>
      </x:c>
      <x:c r="P2433" s="331" t="s">
        <x:v>1521</x:v>
      </x:c>
      <x:c r="Q2433" s="173" t="s">
        <x:v>3369</x:v>
      </x:c>
      <x:c r="R2433" s="173" t="s">
        <x:v>1825</x:v>
      </x:c>
    </x:row>
    <x:row r="2434" spans="1:18" s="2" customFormat="1">
      <x:c r="A2434" s="173" t="s">
        <x:v>2942</x:v>
      </x:c>
      <x:c r="B2434" s="173" t="s">
        <x:v>2934</x:v>
      </x:c>
      <x:c r="C2434" s="17" t="s">
        <x:v>1519</x:v>
      </x:c>
      <x:c r="D2434" s="173" t="s">
        <x:v>1577</x:v>
      </x:c>
      <x:c r="E2434" s="66">
        <x:v>16</x:v>
      </x:c>
      <x:c r="F2434" s="173">
        <x:v>9</x:v>
      </x:c>
      <x:c r="G2434" s="173">
        <x:v>3</x:v>
      </x:c>
      <x:c r="H2434" s="173">
        <x:v>18</x:v>
      </x:c>
      <x:c r="I2434" s="173">
        <x:v>25</x:v>
      </x:c>
      <x:c r="J2434" s="173" t="s">
        <x:v>1463</x:v>
      </x:c>
      <x:c r="K2434" s="173" t="s">
        <x:v>2717</x:v>
      </x:c>
      <x:c r="L2434" s="173" t="s">
        <x:v>2939</x:v>
      </x:c>
      <x:c r="M2434" s="173" t="s">
        <x:v>2939</x:v>
      </x:c>
      <x:c r="N2434" s="173" t="s">
        <x:v>1457</x:v>
      </x:c>
      <x:c r="O2434" s="173">
        <x:v>76</x:v>
      </x:c>
      <x:c r="P2434" s="343" t="s">
        <x:v>1472</x:v>
      </x:c>
      <x:c r="Q2434" s="173" t="s">
        <x:v>1096</x:v>
      </x:c>
      <x:c r="R2434" s="173" t="s">
        <x:v>1825</x:v>
      </x:c>
    </x:row>
    <x:row r="2435" spans="1:18" s="2" customFormat="1">
      <x:c r="A2435" s="173" t="s">
        <x:v>2942</x:v>
      </x:c>
      <x:c r="B2435" s="173" t="s">
        <x:v>2986</x:v>
      </x:c>
      <x:c r="C2435" s="173" t="s">
        <x:v>850</x:v>
      </x:c>
      <x:c r="D2435" s="173" t="s">
        <x:v>3001</x:v>
      </x:c>
      <x:c r="E2435" s="66">
        <x:v>16</x:v>
      </x:c>
      <x:c r="F2435" s="173">
        <x:v>9</x:v>
      </x:c>
      <x:c r="G2435" s="173">
        <x:v>3</x:v>
      </x:c>
      <x:c r="H2435" s="173">
        <x:v>14</x:v>
      </x:c>
      <x:c r="I2435" s="173">
        <x:v>44</x:v>
      </x:c>
      <x:c r="J2435" s="173" t="s">
        <x:v>1463</x:v>
      </x:c>
      <x:c r="K2435" s="173" t="s">
        <x:v>1455</x:v>
      </x:c>
      <x:c r="L2435" s="173" t="s">
        <x:v>1524</x:v>
      </x:c>
      <x:c r="M2435" s="173" t="s">
        <x:v>1524</x:v>
      </x:c>
      <x:c r="N2435" s="173" t="s">
        <x:v>1457</x:v>
      </x:c>
      <x:c r="O2435" s="173" t="s">
        <x:v>1560</x:v>
      </x:c>
      <x:c r="P2435" s="173" t="s">
        <x:v>1521</x:v>
      </x:c>
      <x:c r="Q2435" s="173" t="s">
        <x:v>1089</x:v>
      </x:c>
      <x:c r="R2435" s="173" t="s">
        <x:v>1825</x:v>
      </x:c>
    </x:row>
    <x:row r="2436" spans="1:18" s="2" customFormat="1">
      <x:c r="A2436" s="173" t="s">
        <x:v>2942</x:v>
      </x:c>
      <x:c r="B2436" s="173" t="s">
        <x:v>2941</x:v>
      </x:c>
      <x:c r="C2436" s="17" t="s">
        <x:v>1519</x:v>
      </x:c>
      <x:c r="D2436" s="173" t="s">
        <x:v>2993</x:v>
      </x:c>
      <x:c r="E2436" s="66">
        <x:v>16</x:v>
      </x:c>
      <x:c r="F2436" s="173">
        <x:v>9</x:v>
      </x:c>
      <x:c r="G2436" s="173">
        <x:v>3</x:v>
      </x:c>
      <x:c r="H2436" s="173">
        <x:v>19</x:v>
      </x:c>
      <x:c r="I2436" s="173">
        <x:v>21</x:v>
      </x:c>
      <x:c r="J2436" s="173" t="s">
        <x:v>1463</x:v>
      </x:c>
      <x:c r="K2436" s="173" t="s">
        <x:v>1455</x:v>
      </x:c>
      <x:c r="L2436" s="173" t="s">
        <x:v>1524</x:v>
      </x:c>
      <x:c r="M2436" s="173" t="s">
        <x:v>1524</x:v>
      </x:c>
      <x:c r="N2436" s="173" t="s">
        <x:v>1447</x:v>
      </x:c>
      <x:c r="O2436" s="173">
        <x:v>40</x:v>
      </x:c>
      <x:c r="P2436" s="343" t="s">
        <x:v>1472</x:v>
      </x:c>
      <x:c r="Q2436" s="173" t="s">
        <x:v>1094</x:v>
      </x:c>
      <x:c r="R2436" s="173" t="s">
        <x:v>1825</x:v>
      </x:c>
    </x:row>
    <x:row r="2437" spans="1:18" s="2" customFormat="1">
      <x:c r="A2437" s="173" t="s">
        <x:v>2942</x:v>
      </x:c>
      <x:c r="B2437" s="173" t="s">
        <x:v>2966</x:v>
      </x:c>
      <x:c r="C2437" s="17" t="s">
        <x:v>1519</x:v>
      </x:c>
      <x:c r="D2437" s="173" t="s">
        <x:v>779</x:v>
      </x:c>
      <x:c r="E2437" s="66">
        <x:v>16</x:v>
      </x:c>
      <x:c r="F2437" s="173">
        <x:v>9</x:v>
      </x:c>
      <x:c r="G2437" s="173">
        <x:v>3</x:v>
      </x:c>
      <x:c r="H2437" s="173">
        <x:v>17</x:v>
      </x:c>
      <x:c r="I2437" s="173">
        <x:v>52</x:v>
      </x:c>
      <x:c r="J2437" s="173" t="s">
        <x:v>1463</x:v>
      </x:c>
      <x:c r="K2437" s="173" t="s">
        <x:v>1455</x:v>
      </x:c>
      <x:c r="L2437" s="173" t="s">
        <x:v>1509</x:v>
      </x:c>
      <x:c r="M2437" s="173" t="s">
        <x:v>1509</x:v>
      </x:c>
      <x:c r="N2437" s="173" t="s">
        <x:v>1447</x:v>
      </x:c>
      <x:c r="O2437" s="173">
        <x:v>32</x:v>
      </x:c>
      <x:c r="P2437" s="343" t="s">
        <x:v>1472</x:v>
      </x:c>
      <x:c r="Q2437" s="173" t="s">
        <x:v>1035</x:v>
      </x:c>
      <x:c r="R2437" s="173" t="s">
        <x:v>1825</x:v>
      </x:c>
    </x:row>
    <x:row r="2438" spans="1:18" s="2" customFormat="1">
      <x:c r="A2438" s="173" t="s">
        <x:v>2942</x:v>
      </x:c>
      <x:c r="B2438" s="173" t="s">
        <x:v>2946</x:v>
      </x:c>
      <x:c r="C2438" s="137" t="s">
        <x:v>826</x:v>
      </x:c>
      <x:c r="D2438" s="173" t="s">
        <x:v>1758</x:v>
      </x:c>
      <x:c r="E2438" s="66">
        <x:v>16</x:v>
      </x:c>
      <x:c r="F2438" s="173">
        <x:v>9</x:v>
      </x:c>
      <x:c r="G2438" s="173">
        <x:v>4</x:v>
      </x:c>
      <x:c r="H2438" s="173">
        <x:v>9</x:v>
      </x:c>
      <x:c r="I2438" s="173">
        <x:v>35</x:v>
      </x:c>
      <x:c r="J2438" s="173" t="s">
        <x:v>1820</x:v>
      </x:c>
      <x:c r="K2438" s="173" t="s">
        <x:v>1455</x:v>
      </x:c>
      <x:c r="L2438" s="173" t="s">
        <x:v>1524</x:v>
      </x:c>
      <x:c r="M2438" s="173" t="s">
        <x:v>1524</x:v>
      </x:c>
      <x:c r="N2438" s="173" t="s">
        <x:v>1447</x:v>
      </x:c>
      <x:c r="O2438" s="173">
        <x:v>94</x:v>
      </x:c>
      <x:c r="P2438" s="343" t="s">
        <x:v>1472</x:v>
      </x:c>
      <x:c r="Q2438" s="173" t="s">
        <x:v>3369</x:v>
      </x:c>
      <x:c r="R2438" s="173" t="s">
        <x:v>1825</x:v>
      </x:c>
    </x:row>
    <x:row r="2439" spans="1:18" s="2" customFormat="1">
      <x:c r="A2439" s="173" t="s">
        <x:v>2942</x:v>
      </x:c>
      <x:c r="B2439" s="173" t="s">
        <x:v>2938</x:v>
      </x:c>
      <x:c r="C2439" s="17" t="s">
        <x:v>1519</x:v>
      </x:c>
      <x:c r="D2439" s="173" t="s">
        <x:v>1577</x:v>
      </x:c>
      <x:c r="E2439" s="66">
        <x:v>16</x:v>
      </x:c>
      <x:c r="F2439" s="173">
        <x:v>9</x:v>
      </x:c>
      <x:c r="G2439" s="173">
        <x:v>4</x:v>
      </x:c>
      <x:c r="H2439" s="173">
        <x:v>13</x:v>
      </x:c>
      <x:c r="I2439" s="173">
        <x:v>44</x:v>
      </x:c>
      <x:c r="J2439" s="173" t="s">
        <x:v>1820</x:v>
      </x:c>
      <x:c r="K2439" s="173" t="s">
        <x:v>2717</x:v>
      </x:c>
      <x:c r="L2439" s="173" t="s">
        <x:v>2939</x:v>
      </x:c>
      <x:c r="M2439" s="173" t="s">
        <x:v>2939</x:v>
      </x:c>
      <x:c r="N2439" s="173" t="s">
        <x:v>1457</x:v>
      </x:c>
      <x:c r="O2439" s="173">
        <x:v>39</x:v>
      </x:c>
      <x:c r="P2439" s="343" t="s">
        <x:v>1472</x:v>
      </x:c>
      <x:c r="Q2439" s="173" t="s">
        <x:v>4050</x:v>
      </x:c>
      <x:c r="R2439" s="173" t="s">
        <x:v>1825</x:v>
      </x:c>
    </x:row>
    <x:row r="2440" spans="1:18" s="2" customFormat="1">
      <x:c r="A2440" s="173" t="s">
        <x:v>2942</x:v>
      </x:c>
      <x:c r="B2440" s="173" t="s">
        <x:v>2966</x:v>
      </x:c>
      <x:c r="C2440" s="17" t="s">
        <x:v>1519</x:v>
      </x:c>
      <x:c r="D2440" s="173" t="s">
        <x:v>1531</x:v>
      </x:c>
      <x:c r="E2440" s="66">
        <x:v>16</x:v>
      </x:c>
      <x:c r="F2440" s="173">
        <x:v>9</x:v>
      </x:c>
      <x:c r="G2440" s="173">
        <x:v>4</x:v>
      </x:c>
      <x:c r="H2440" s="173">
        <x:v>19</x:v>
      </x:c>
      <x:c r="I2440" s="173">
        <x:v>0</x:v>
      </x:c>
      <x:c r="J2440" s="173" t="s">
        <x:v>1820</x:v>
      </x:c>
      <x:c r="K2440" s="173" t="s">
        <x:v>1455</x:v>
      </x:c>
      <x:c r="L2440" s="173" t="s">
        <x:v>1516</x:v>
      </x:c>
      <x:c r="M2440" s="173" t="s">
        <x:v>1516</x:v>
      </x:c>
      <x:c r="N2440" s="173" t="s">
        <x:v>1457</x:v>
      </x:c>
      <x:c r="O2440" s="173">
        <x:v>31</x:v>
      </x:c>
      <x:c r="P2440" s="343" t="s">
        <x:v>1472</x:v>
      </x:c>
      <x:c r="Q2440" s="173" t="s">
        <x:v>3664</x:v>
      </x:c>
      <x:c r="R2440" s="173" t="s">
        <x:v>1825</x:v>
      </x:c>
    </x:row>
    <x:row r="2441" spans="1:18" s="2" customFormat="1">
      <x:c r="A2441" s="173" t="s">
        <x:v>2942</x:v>
      </x:c>
      <x:c r="B2441" s="173" t="s">
        <x:v>2946</x:v>
      </x:c>
      <x:c r="C2441" s="137" t="s">
        <x:v>826</x:v>
      </x:c>
      <x:c r="D2441" s="173" t="s">
        <x:v>813</x:v>
      </x:c>
      <x:c r="E2441" s="66">
        <x:v>16</x:v>
      </x:c>
      <x:c r="F2441" s="173">
        <x:v>9</x:v>
      </x:c>
      <x:c r="G2441" s="173">
        <x:v>5</x:v>
      </x:c>
      <x:c r="H2441" s="173">
        <x:v>15</x:v>
      </x:c>
      <x:c r="I2441" s="173">
        <x:v>38</x:v>
      </x:c>
      <x:c r="J2441" s="173" t="s">
        <x:v>1826</x:v>
      </x:c>
      <x:c r="K2441" s="173" t="s">
        <x:v>1455</x:v>
      </x:c>
      <x:c r="L2441" s="173" t="s">
        <x:v>1524</x:v>
      </x:c>
      <x:c r="M2441" s="173" t="s">
        <x:v>1524</x:v>
      </x:c>
      <x:c r="N2441" s="173" t="s">
        <x:v>1457</x:v>
      </x:c>
      <x:c r="O2441" s="173">
        <x:v>75</x:v>
      </x:c>
      <x:c r="P2441" s="343" t="s">
        <x:v>1472</x:v>
      </x:c>
      <x:c r="Q2441" s="173" t="s">
        <x:v>1167</x:v>
      </x:c>
      <x:c r="R2441" s="173" t="s">
        <x:v>1825</x:v>
      </x:c>
    </x:row>
    <x:row r="2442" spans="1:18" s="2" customFormat="1">
      <x:c r="A2442" s="173" t="s">
        <x:v>2942</x:v>
      </x:c>
      <x:c r="B2442" s="173" t="s">
        <x:v>2932</x:v>
      </x:c>
      <x:c r="C2442" s="173" t="s">
        <x:v>776</x:v>
      </x:c>
      <x:c r="D2442" s="173" t="s">
        <x:v>2964</x:v>
      </x:c>
      <x:c r="E2442" s="66">
        <x:v>16</x:v>
      </x:c>
      <x:c r="F2442" s="173">
        <x:v>9</x:v>
      </x:c>
      <x:c r="G2442" s="173">
        <x:v>5</x:v>
      </x:c>
      <x:c r="H2442" s="173">
        <x:v>18</x:v>
      </x:c>
      <x:c r="I2442" s="173">
        <x:v>30</x:v>
      </x:c>
      <x:c r="J2442" s="173" t="s">
        <x:v>1826</x:v>
      </x:c>
      <x:c r="K2442" s="173" t="s">
        <x:v>1455</x:v>
      </x:c>
      <x:c r="L2442" s="173" t="s">
        <x:v>1509</x:v>
      </x:c>
      <x:c r="M2442" s="173" t="s">
        <x:v>1509</x:v>
      </x:c>
      <x:c r="N2442" s="173" t="s">
        <x:v>1457</x:v>
      </x:c>
      <x:c r="O2442" s="173">
        <x:v>75</x:v>
      </x:c>
      <x:c r="P2442" s="343" t="s">
        <x:v>1472</x:v>
      </x:c>
      <x:c r="Q2442" s="173" t="s">
        <x:v>4049</x:v>
      </x:c>
      <x:c r="R2442" s="173" t="s">
        <x:v>1825</x:v>
      </x:c>
    </x:row>
    <x:row r="2443" spans="1:18" s="2" customFormat="1">
      <x:c r="A2443" s="173" t="s">
        <x:v>2942</x:v>
      </x:c>
      <x:c r="B2443" s="173" t="s">
        <x:v>2938</x:v>
      </x:c>
      <x:c r="C2443" s="17" t="s">
        <x:v>1519</x:v>
      </x:c>
      <x:c r="D2443" s="173" t="s">
        <x:v>3062</x:v>
      </x:c>
      <x:c r="E2443" s="66">
        <x:v>16</x:v>
      </x:c>
      <x:c r="F2443" s="173">
        <x:v>9</x:v>
      </x:c>
      <x:c r="G2443" s="173">
        <x:v>6</x:v>
      </x:c>
      <x:c r="H2443" s="173">
        <x:v>18</x:v>
      </x:c>
      <x:c r="I2443" s="173">
        <x:v>53</x:v>
      </x:c>
      <x:c r="J2443" s="173" t="s">
        <x:v>1450</x:v>
      </x:c>
      <x:c r="K2443" s="173" t="s">
        <x:v>2717</x:v>
      </x:c>
      <x:c r="L2443" s="173" t="s">
        <x:v>1471</x:v>
      </x:c>
      <x:c r="M2443" s="173" t="s">
        <x:v>1471</x:v>
      </x:c>
      <x:c r="N2443" s="173" t="s">
        <x:v>1457</x:v>
      </x:c>
      <x:c r="O2443" s="173"/>
      <x:c r="P2443" s="343" t="s">
        <x:v>1472</x:v>
      </x:c>
      <x:c r="Q2443" s="173" t="s">
        <x:v>1030</x:v>
      </x:c>
      <x:c r="R2443" s="173" t="s">
        <x:v>1825</x:v>
      </x:c>
    </x:row>
    <x:row r="2444" spans="1:18" s="2" customFormat="1">
      <x:c r="A2444" s="173" t="s">
        <x:v>2942</x:v>
      </x:c>
      <x:c r="B2444" s="173" t="s">
        <x:v>2941</x:v>
      </x:c>
      <x:c r="C2444" s="17" t="s">
        <x:v>1519</x:v>
      </x:c>
      <x:c r="D2444" s="173" t="s">
        <x:v>2993</x:v>
      </x:c>
      <x:c r="E2444" s="66">
        <x:v>16</x:v>
      </x:c>
      <x:c r="F2444" s="173">
        <x:v>9</x:v>
      </x:c>
      <x:c r="G2444" s="173">
        <x:v>6</x:v>
      </x:c>
      <x:c r="H2444" s="173">
        <x:v>11</x:v>
      </x:c>
      <x:c r="I2444" s="173">
        <x:v>20</x:v>
      </x:c>
      <x:c r="J2444" s="173" t="s">
        <x:v>1450</x:v>
      </x:c>
      <x:c r="K2444" s="173" t="s">
        <x:v>1455</x:v>
      </x:c>
      <x:c r="L2444" s="173" t="s">
        <x:v>1459</x:v>
      </x:c>
      <x:c r="M2444" s="173" t="s">
        <x:v>1459</x:v>
      </x:c>
      <x:c r="N2444" s="173" t="s">
        <x:v>1447</x:v>
      </x:c>
      <x:c r="O2444" s="173">
        <x:v>81</x:v>
      </x:c>
      <x:c r="P2444" s="343" t="s">
        <x:v>1472</x:v>
      </x:c>
      <x:c r="Q2444" s="173" t="s">
        <x:v>1081</x:v>
      </x:c>
      <x:c r="R2444" s="173" t="s">
        <x:v>1825</x:v>
      </x:c>
    </x:row>
    <x:row r="2445" spans="1:18" s="2" customFormat="1">
      <x:c r="A2445" s="173" t="s">
        <x:v>2942</x:v>
      </x:c>
      <x:c r="B2445" s="173" t="s">
        <x:v>2946</x:v>
      </x:c>
      <x:c r="C2445" s="137" t="s">
        <x:v>826</x:v>
      </x:c>
      <x:c r="D2445" s="173" t="s">
        <x:v>1758</x:v>
      </x:c>
      <x:c r="E2445" s="66">
        <x:v>16</x:v>
      </x:c>
      <x:c r="F2445" s="173">
        <x:v>9</x:v>
      </x:c>
      <x:c r="G2445" s="173">
        <x:v>7</x:v>
      </x:c>
      <x:c r="H2445" s="173">
        <x:v>8</x:v>
      </x:c>
      <x:c r="I2445" s="173">
        <x:v>50</x:v>
      </x:c>
      <x:c r="J2445" s="173" t="s">
        <x:v>1462</x:v>
      </x:c>
      <x:c r="K2445" s="173" t="s">
        <x:v>1455</x:v>
      </x:c>
      <x:c r="L2445" s="173" t="s">
        <x:v>2935</x:v>
      </x:c>
      <x:c r="M2445" s="173" t="s">
        <x:v>2935</x:v>
      </x:c>
      <x:c r="N2445" s="173" t="s">
        <x:v>1447</x:v>
      </x:c>
      <x:c r="O2445" s="173">
        <x:v>55</x:v>
      </x:c>
      <x:c r="P2445" s="343" t="s">
        <x:v>1472</x:v>
      </x:c>
      <x:c r="Q2445" s="173" t="s">
        <x:v>553</x:v>
      </x:c>
      <x:c r="R2445" s="173" t="s">
        <x:v>1825</x:v>
      </x:c>
    </x:row>
    <x:row r="2446" spans="1:18" s="2" customFormat="1">
      <x:c r="A2446" s="173" t="s">
        <x:v>2942</x:v>
      </x:c>
      <x:c r="B2446" s="173" t="s">
        <x:v>849</x:v>
      </x:c>
      <x:c r="C2446" s="17" t="s">
        <x:v>1519</x:v>
      </x:c>
      <x:c r="D2446" s="173" t="s">
        <x:v>2944</x:v>
      </x:c>
      <x:c r="E2446" s="66">
        <x:v>16</x:v>
      </x:c>
      <x:c r="F2446" s="173">
        <x:v>9</x:v>
      </x:c>
      <x:c r="G2446" s="173">
        <x:v>7</x:v>
      </x:c>
      <x:c r="H2446" s="173">
        <x:v>8</x:v>
      </x:c>
      <x:c r="I2446" s="173">
        <x:v>30</x:v>
      </x:c>
      <x:c r="J2446" s="173" t="s">
        <x:v>1462</x:v>
      </x:c>
      <x:c r="K2446" s="173" t="s">
        <x:v>2717</x:v>
      </x:c>
      <x:c r="L2446" s="173" t="s">
        <x:v>2939</x:v>
      </x:c>
      <x:c r="M2446" s="173" t="s">
        <x:v>2939</x:v>
      </x:c>
      <x:c r="N2446" s="173" t="s">
        <x:v>1457</x:v>
      </x:c>
      <x:c r="O2446" s="173">
        <x:v>74</x:v>
      </x:c>
      <x:c r="P2446" s="343" t="s">
        <x:v>1472</x:v>
      </x:c>
      <x:c r="Q2446" s="173" t="s">
        <x:v>1087</x:v>
      </x:c>
      <x:c r="R2446" s="173" t="s">
        <x:v>1825</x:v>
      </x:c>
    </x:row>
    <x:row r="2447" spans="1:18" s="2" customFormat="1">
      <x:c r="A2447" s="173" t="s">
        <x:v>2942</x:v>
      </x:c>
      <x:c r="B2447" s="173" t="s">
        <x:v>2950</x:v>
      </x:c>
      <x:c r="C2447" s="173" t="s">
        <x:v>776</x:v>
      </x:c>
      <x:c r="D2447" s="173" t="s">
        <x:v>774</x:v>
      </x:c>
      <x:c r="E2447" s="66">
        <x:v>16</x:v>
      </x:c>
      <x:c r="F2447" s="173">
        <x:v>9</x:v>
      </x:c>
      <x:c r="G2447" s="173">
        <x:v>8</x:v>
      </x:c>
      <x:c r="H2447" s="173">
        <x:v>15</x:v>
      </x:c>
      <x:c r="I2447" s="173">
        <x:v>30</x:v>
      </x:c>
      <x:c r="J2447" s="173" t="s">
        <x:v>1446</x:v>
      </x:c>
      <x:c r="K2447" s="173" t="s">
        <x:v>1455</x:v>
      </x:c>
      <x:c r="L2447" s="173" t="s">
        <x:v>1524</x:v>
      </x:c>
      <x:c r="M2447" s="173" t="s">
        <x:v>1524</x:v>
      </x:c>
      <x:c r="N2447" s="173" t="s">
        <x:v>1447</x:v>
      </x:c>
      <x:c r="O2447" s="173">
        <x:v>72</x:v>
      </x:c>
      <x:c r="P2447" s="343" t="s">
        <x:v>1472</x:v>
      </x:c>
      <x:c r="Q2447" s="173" t="s">
        <x:v>1177</x:v>
      </x:c>
      <x:c r="R2447" s="173" t="s">
        <x:v>1825</x:v>
      </x:c>
    </x:row>
    <x:row r="2448" spans="1:18" s="2" customFormat="1">
      <x:c r="A2448" s="173" t="s">
        <x:v>2942</x:v>
      </x:c>
      <x:c r="B2448" s="173" t="s">
        <x:v>2940</x:v>
      </x:c>
      <x:c r="C2448" s="17" t="s">
        <x:v>1519</x:v>
      </x:c>
      <x:c r="D2448" s="173" t="s">
        <x:v>1628</x:v>
      </x:c>
      <x:c r="E2448" s="66">
        <x:v>16</x:v>
      </x:c>
      <x:c r="F2448" s="173">
        <x:v>8</x:v>
      </x:c>
      <x:c r="G2448" s="173">
        <x:v>28</x:v>
      </x:c>
      <x:c r="H2448" s="173">
        <x:v>23</x:v>
      </x:c>
      <x:c r="I2448" s="173">
        <x:v>0</x:v>
      </x:c>
      <x:c r="J2448" s="173" t="s">
        <x:v>1820</x:v>
      </x:c>
      <x:c r="K2448" s="173" t="s">
        <x:v>1455</x:v>
      </x:c>
      <x:c r="L2448" s="173" t="s">
        <x:v>1464</x:v>
      </x:c>
      <x:c r="M2448" s="173" t="s">
        <x:v>1464</x:v>
      </x:c>
      <x:c r="N2448" s="173" t="s">
        <x:v>1447</x:v>
      </x:c>
      <x:c r="O2448" s="173">
        <x:v>41</x:v>
      </x:c>
      <x:c r="P2448" s="343" t="s">
        <x:v>1472</x:v>
      </x:c>
      <x:c r="Q2448" s="173" t="s">
        <x:v>956</x:v>
      </x:c>
      <x:c r="R2448" s="173" t="s">
        <x:v>1825</x:v>
      </x:c>
    </x:row>
    <x:row r="2449" spans="1:18" s="2" customFormat="1">
      <x:c r="A2449" s="173" t="s">
        <x:v>2942</x:v>
      </x:c>
      <x:c r="B2449" s="173" t="s">
        <x:v>2930</x:v>
      </x:c>
      <x:c r="C2449" s="137" t="s">
        <x:v>826</x:v>
      </x:c>
      <x:c r="D2449" s="173" t="s">
        <x:v>2727</x:v>
      </x:c>
      <x:c r="E2449" s="66">
        <x:v>16</x:v>
      </x:c>
      <x:c r="F2449" s="173">
        <x:v>9</x:v>
      </x:c>
      <x:c r="G2449" s="173">
        <x:v>9</x:v>
      </x:c>
      <x:c r="H2449" s="173">
        <x:v>0</x:v>
      </x:c>
      <x:c r="I2449" s="173">
        <x:v>10</x:v>
      </x:c>
      <x:c r="J2449" s="173" t="s">
        <x:v>1466</x:v>
      </x:c>
      <x:c r="K2449" s="173" t="s">
        <x:v>1455</x:v>
      </x:c>
      <x:c r="L2449" s="173" t="s">
        <x:v>1524</x:v>
      </x:c>
      <x:c r="M2449" s="173" t="s">
        <x:v>1524</x:v>
      </x:c>
      <x:c r="N2449" s="173" t="s">
        <x:v>1457</x:v>
      </x:c>
      <x:c r="O2449" s="173">
        <x:v>39</x:v>
      </x:c>
      <x:c r="P2449" s="343" t="s">
        <x:v>1472</x:v>
      </x:c>
      <x:c r="Q2449" s="173" t="s">
        <x:v>1165</x:v>
      </x:c>
      <x:c r="R2449" s="173" t="s">
        <x:v>1825</x:v>
      </x:c>
    </x:row>
    <x:row r="2450" spans="1:18" s="2" customFormat="1">
      <x:c r="A2450" s="173" t="s">
        <x:v>2942</x:v>
      </x:c>
      <x:c r="B2450" s="173" t="s">
        <x:v>2946</x:v>
      </x:c>
      <x:c r="C2450" s="137" t="s">
        <x:v>826</x:v>
      </x:c>
      <x:c r="D2450" s="173" t="s">
        <x:v>3005</x:v>
      </x:c>
      <x:c r="E2450" s="66">
        <x:v>16</x:v>
      </x:c>
      <x:c r="F2450" s="173">
        <x:v>9</x:v>
      </x:c>
      <x:c r="G2450" s="173">
        <x:v>9</x:v>
      </x:c>
      <x:c r="H2450" s="173">
        <x:v>9</x:v>
      </x:c>
      <x:c r="I2450" s="173">
        <x:v>29</x:v>
      </x:c>
      <x:c r="J2450" s="173" t="s">
        <x:v>1466</x:v>
      </x:c>
      <x:c r="K2450" s="173" t="s">
        <x:v>1455</x:v>
      </x:c>
      <x:c r="L2450" s="173" t="s">
        <x:v>1507</x:v>
      </x:c>
      <x:c r="M2450" s="173" t="s">
        <x:v>1507</x:v>
      </x:c>
      <x:c r="N2450" s="173" t="s">
        <x:v>1447</x:v>
      </x:c>
      <x:c r="O2450" s="173">
        <x:v>21</x:v>
      </x:c>
      <x:c r="P2450" s="343" t="s">
        <x:v>1472</x:v>
      </x:c>
      <x:c r="Q2450" s="173" t="s">
        <x:v>1016</x:v>
      </x:c>
      <x:c r="R2450" s="173" t="s">
        <x:v>1825</x:v>
      </x:c>
    </x:row>
    <x:row r="2451" spans="1:18" s="2" customFormat="1">
      <x:c r="A2451" s="173" t="s">
        <x:v>2942</x:v>
      </x:c>
      <x:c r="B2451" s="173" t="s">
        <x:v>2963</x:v>
      </x:c>
      <x:c r="C2451" s="173" t="s">
        <x:v>776</x:v>
      </x:c>
      <x:c r="D2451" s="173" t="s">
        <x:v>3002</x:v>
      </x:c>
      <x:c r="E2451" s="66">
        <x:v>16</x:v>
      </x:c>
      <x:c r="F2451" s="173">
        <x:v>9</x:v>
      </x:c>
      <x:c r="G2451" s="173">
        <x:v>10</x:v>
      </x:c>
      <x:c r="H2451" s="173">
        <x:v>16</x:v>
      </x:c>
      <x:c r="I2451" s="173">
        <x:v>10</x:v>
      </x:c>
      <x:c r="J2451" s="173" t="s">
        <x:v>1463</x:v>
      </x:c>
      <x:c r="K2451" s="173" t="s">
        <x:v>2717</x:v>
      </x:c>
      <x:c r="L2451" s="173" t="s">
        <x:v>2939</x:v>
      </x:c>
      <x:c r="M2451" s="173" t="s">
        <x:v>2939</x:v>
      </x:c>
      <x:c r="N2451" s="173" t="s">
        <x:v>1457</x:v>
      </x:c>
      <x:c r="O2451" s="173">
        <x:v>13</x:v>
      </x:c>
      <x:c r="P2451" s="343" t="s">
        <x:v>1472</x:v>
      </x:c>
      <x:c r="Q2451" s="173" t="s">
        <x:v>1073</x:v>
      </x:c>
      <x:c r="R2451" s="173" t="s">
        <x:v>1825</x:v>
      </x:c>
    </x:row>
    <x:row r="2452" spans="1:18" s="2" customFormat="1">
      <x:c r="A2452" s="173" t="s">
        <x:v>2942</x:v>
      </x:c>
      <x:c r="B2452" s="173" t="s">
        <x:v>2950</x:v>
      </x:c>
      <x:c r="C2452" s="173" t="s">
        <x:v>776</x:v>
      </x:c>
      <x:c r="D2452" s="173" t="s">
        <x:v>2968</x:v>
      </x:c>
      <x:c r="E2452" s="66">
        <x:v>16</x:v>
      </x:c>
      <x:c r="F2452" s="173">
        <x:v>9</x:v>
      </x:c>
      <x:c r="G2452" s="173">
        <x:v>11</x:v>
      </x:c>
      <x:c r="H2452" s="173">
        <x:v>19</x:v>
      </x:c>
      <x:c r="I2452" s="173">
        <x:v>50</x:v>
      </x:c>
      <x:c r="J2452" s="173" t="s">
        <x:v>1820</x:v>
      </x:c>
      <x:c r="K2452" s="173" t="s">
        <x:v>1455</x:v>
      </x:c>
      <x:c r="L2452" s="173" t="s">
        <x:v>1524</x:v>
      </x:c>
      <x:c r="M2452" s="173" t="s">
        <x:v>1524</x:v>
      </x:c>
      <x:c r="N2452" s="173" t="s">
        <x:v>1457</x:v>
      </x:c>
      <x:c r="O2452" s="173"/>
      <x:c r="P2452" s="343" t="s">
        <x:v>1472</x:v>
      </x:c>
      <x:c r="Q2452" s="173" t="s">
        <x:v>1168</x:v>
      </x:c>
      <x:c r="R2452" s="173" t="s">
        <x:v>1825</x:v>
      </x:c>
    </x:row>
    <x:row r="2453" spans="1:18" s="2" customFormat="1">
      <x:c r="A2453" s="173" t="s">
        <x:v>2942</x:v>
      </x:c>
      <x:c r="B2453" s="173" t="s">
        <x:v>2966</x:v>
      </x:c>
      <x:c r="C2453" s="17" t="s">
        <x:v>1519</x:v>
      </x:c>
      <x:c r="D2453" s="173" t="s">
        <x:v>1531</x:v>
      </x:c>
      <x:c r="E2453" s="66">
        <x:v>16</x:v>
      </x:c>
      <x:c r="F2453" s="173">
        <x:v>9</x:v>
      </x:c>
      <x:c r="G2453" s="173">
        <x:v>12</x:v>
      </x:c>
      <x:c r="H2453" s="173">
        <x:v>20</x:v>
      </x:c>
      <x:c r="I2453" s="173">
        <x:v>52</x:v>
      </x:c>
      <x:c r="J2453" s="173" t="s">
        <x:v>1826</x:v>
      </x:c>
      <x:c r="K2453" s="173" t="s">
        <x:v>1455</x:v>
      </x:c>
      <x:c r="L2453" s="173" t="s">
        <x:v>2935</x:v>
      </x:c>
      <x:c r="M2453" s="173" t="s">
        <x:v>2935</x:v>
      </x:c>
      <x:c r="N2453" s="173" t="s">
        <x:v>1457</x:v>
      </x:c>
      <x:c r="O2453" s="173">
        <x:v>34</x:v>
      </x:c>
      <x:c r="P2453" s="343" t="s">
        <x:v>1472</x:v>
      </x:c>
      <x:c r="Q2453" s="173" t="s">
        <x:v>1178</x:v>
      </x:c>
      <x:c r="R2453" s="173" t="s">
        <x:v>1825</x:v>
      </x:c>
    </x:row>
    <x:row r="2454" spans="1:18" s="2" customFormat="1">
      <x:c r="A2454" s="173" t="s">
        <x:v>2942</x:v>
      </x:c>
      <x:c r="B2454" s="173" t="s">
        <x:v>2938</x:v>
      </x:c>
      <x:c r="C2454" s="17" t="s">
        <x:v>1519</x:v>
      </x:c>
      <x:c r="D2454" s="173" t="s">
        <x:v>795</x:v>
      </x:c>
      <x:c r="E2454" s="66">
        <x:v>16</x:v>
      </x:c>
      <x:c r="F2454" s="173">
        <x:v>9</x:v>
      </x:c>
      <x:c r="G2454" s="173">
        <x:v>12</x:v>
      </x:c>
      <x:c r="H2454" s="173">
        <x:v>8</x:v>
      </x:c>
      <x:c r="I2454" s="173">
        <x:v>25</x:v>
      </x:c>
      <x:c r="J2454" s="173" t="s">
        <x:v>1826</x:v>
      </x:c>
      <x:c r="K2454" s="173" t="s">
        <x:v>2717</x:v>
      </x:c>
      <x:c r="L2454" s="173" t="s">
        <x:v>2939</x:v>
      </x:c>
      <x:c r="M2454" s="173" t="s">
        <x:v>2939</x:v>
      </x:c>
      <x:c r="N2454" s="173" t="s">
        <x:v>1447</x:v>
      </x:c>
      <x:c r="O2454" s="173">
        <x:v>60</x:v>
      </x:c>
      <x:c r="P2454" s="343" t="s">
        <x:v>1472</x:v>
      </x:c>
      <x:c r="Q2454" s="173" t="s">
        <x:v>1179</x:v>
      </x:c>
      <x:c r="R2454" s="173" t="s">
        <x:v>1825</x:v>
      </x:c>
    </x:row>
    <x:row r="2455" spans="1:18" s="2" customFormat="1">
      <x:c r="A2455" s="173" t="s">
        <x:v>2942</x:v>
      </x:c>
      <x:c r="B2455" s="173" t="s">
        <x:v>2941</x:v>
      </x:c>
      <x:c r="C2455" s="137" t="s">
        <x:v>826</x:v>
      </x:c>
      <x:c r="D2455" s="173" t="s">
        <x:v>1778</x:v>
      </x:c>
      <x:c r="E2455" s="66">
        <x:v>16</x:v>
      </x:c>
      <x:c r="F2455" s="173">
        <x:v>9</x:v>
      </x:c>
      <x:c r="G2455" s="173">
        <x:v>13</x:v>
      </x:c>
      <x:c r="H2455" s="173">
        <x:v>12</x:v>
      </x:c>
      <x:c r="I2455" s="173">
        <x:v>56</x:v>
      </x:c>
      <x:c r="J2455" s="173" t="s">
        <x:v>1450</x:v>
      </x:c>
      <x:c r="K2455" s="173" t="s">
        <x:v>1455</x:v>
      </x:c>
      <x:c r="L2455" s="173" t="s">
        <x:v>1524</x:v>
      </x:c>
      <x:c r="M2455" s="173" t="s">
        <x:v>1524</x:v>
      </x:c>
      <x:c r="N2455" s="173" t="s">
        <x:v>1447</x:v>
      </x:c>
      <x:c r="O2455" s="173"/>
      <x:c r="P2455" s="343" t="s">
        <x:v>1472</x:v>
      </x:c>
      <x:c r="Q2455" s="173" t="s">
        <x:v>450</x:v>
      </x:c>
      <x:c r="R2455" s="173" t="s">
        <x:v>1825</x:v>
      </x:c>
    </x:row>
    <x:row r="2456" spans="1:18" s="2" customFormat="1">
      <x:c r="A2456" s="173" t="s">
        <x:v>2942</x:v>
      </x:c>
      <x:c r="B2456" s="173" t="s">
        <x:v>2967</x:v>
      </x:c>
      <x:c r="C2456" s="17" t="s">
        <x:v>1519</x:v>
      </x:c>
      <x:c r="D2456" s="173" t="s">
        <x:v>1523</x:v>
      </x:c>
      <x:c r="E2456" s="66">
        <x:v>16</x:v>
      </x:c>
      <x:c r="F2456" s="173">
        <x:v>9</x:v>
      </x:c>
      <x:c r="G2456" s="173">
        <x:v>13</x:v>
      </x:c>
      <x:c r="H2456" s="173">
        <x:v>22</x:v>
      </x:c>
      <x:c r="I2456" s="173">
        <x:v>39</x:v>
      </x:c>
      <x:c r="J2456" s="173" t="s">
        <x:v>1450</x:v>
      </x:c>
      <x:c r="K2456" s="173" t="s">
        <x:v>1455</x:v>
      </x:c>
      <x:c r="L2456" s="173" t="s">
        <x:v>1524</x:v>
      </x:c>
      <x:c r="M2456" s="173" t="s">
        <x:v>1524</x:v>
      </x:c>
      <x:c r="N2456" s="173" t="s">
        <x:v>1447</x:v>
      </x:c>
      <x:c r="O2456" s="173">
        <x:v>18</x:v>
      </x:c>
      <x:c r="P2456" s="343" t="s">
        <x:v>1472</x:v>
      </x:c>
      <x:c r="Q2456" s="173" t="s">
        <x:v>1169</x:v>
      </x:c>
      <x:c r="R2456" s="173" t="s">
        <x:v>1825</x:v>
      </x:c>
    </x:row>
    <x:row r="2457" spans="1:18" s="2" customFormat="1">
      <x:c r="A2457" s="173" t="s">
        <x:v>2942</x:v>
      </x:c>
      <x:c r="B2457" s="173" t="s">
        <x:v>2948</x:v>
      </x:c>
      <x:c r="C2457" s="17" t="s">
        <x:v>1519</x:v>
      </x:c>
      <x:c r="D2457" s="173" t="s">
        <x:v>2944</x:v>
      </x:c>
      <x:c r="E2457" s="66">
        <x:v>16</x:v>
      </x:c>
      <x:c r="F2457" s="173">
        <x:v>9</x:v>
      </x:c>
      <x:c r="G2457" s="173">
        <x:v>13</x:v>
      </x:c>
      <x:c r="H2457" s="173">
        <x:v>13</x:v>
      </x:c>
      <x:c r="I2457" s="173">
        <x:v>56</x:v>
      </x:c>
      <x:c r="J2457" s="173" t="s">
        <x:v>1450</x:v>
      </x:c>
      <x:c r="K2457" s="173" t="s">
        <x:v>1455</x:v>
      </x:c>
      <x:c r="L2457" s="173" t="s">
        <x:v>1509</x:v>
      </x:c>
      <x:c r="M2457" s="173" t="s">
        <x:v>1509</x:v>
      </x:c>
      <x:c r="N2457" s="173" t="s">
        <x:v>1447</x:v>
      </x:c>
      <x:c r="O2457" s="173">
        <x:v>37</x:v>
      </x:c>
      <x:c r="P2457" s="343" t="s">
        <x:v>1472</x:v>
      </x:c>
      <x:c r="Q2457" s="173" t="s">
        <x:v>546</x:v>
      </x:c>
      <x:c r="R2457" s="173" t="s">
        <x:v>1825</x:v>
      </x:c>
    </x:row>
    <x:row r="2458" spans="1:18" s="2" customFormat="1">
      <x:c r="A2458" s="173" t="s">
        <x:v>2942</x:v>
      </x:c>
      <x:c r="B2458" s="173" t="s">
        <x:v>2946</x:v>
      </x:c>
      <x:c r="C2458" s="137" t="s">
        <x:v>826</x:v>
      </x:c>
      <x:c r="D2458" s="173" t="s">
        <x:v>759</x:v>
      </x:c>
      <x:c r="E2458" s="66">
        <x:v>16</x:v>
      </x:c>
      <x:c r="F2458" s="173">
        <x:v>9</x:v>
      </x:c>
      <x:c r="G2458" s="173">
        <x:v>13</x:v>
      </x:c>
      <x:c r="H2458" s="173">
        <x:v>17</x:v>
      </x:c>
      <x:c r="I2458" s="173">
        <x:v>55</x:v>
      </x:c>
      <x:c r="J2458" s="173" t="s">
        <x:v>1450</x:v>
      </x:c>
      <x:c r="K2458" s="173" t="s">
        <x:v>1455</x:v>
      </x:c>
      <x:c r="L2458" s="173" t="s">
        <x:v>1524</x:v>
      </x:c>
      <x:c r="M2458" s="173" t="s">
        <x:v>1524</x:v>
      </x:c>
      <x:c r="N2458" s="173" t="s">
        <x:v>1457</x:v>
      </x:c>
      <x:c r="O2458" s="173">
        <x:v>67</x:v>
      </x:c>
      <x:c r="P2458" s="343" t="s">
        <x:v>1472</x:v>
      </x:c>
      <x:c r="Q2458" s="173" t="s">
        <x:v>942</x:v>
      </x:c>
      <x:c r="R2458" s="173" t="s">
        <x:v>1825</x:v>
      </x:c>
    </x:row>
    <x:row r="2459" spans="1:18" s="2" customFormat="1">
      <x:c r="A2459" s="173" t="s">
        <x:v>2942</x:v>
      </x:c>
      <x:c r="B2459" s="173" t="s">
        <x:v>2934</x:v>
      </x:c>
      <x:c r="C2459" s="17" t="s">
        <x:v>1519</x:v>
      </x:c>
      <x:c r="D2459" s="173" t="s">
        <x:v>2798</x:v>
      </x:c>
      <x:c r="E2459" s="66">
        <x:v>16</x:v>
      </x:c>
      <x:c r="F2459" s="173">
        <x:v>9</x:v>
      </x:c>
      <x:c r="G2459" s="173">
        <x:v>13</x:v>
      </x:c>
      <x:c r="H2459" s="173">
        <x:v>22</x:v>
      </x:c>
      <x:c r="I2459" s="173">
        <x:v>38</x:v>
      </x:c>
      <x:c r="J2459" s="173" t="s">
        <x:v>1450</x:v>
      </x:c>
      <x:c r="K2459" s="173" t="s">
        <x:v>2717</x:v>
      </x:c>
      <x:c r="L2459" s="173" t="s">
        <x:v>1471</x:v>
      </x:c>
      <x:c r="M2459" s="173" t="s">
        <x:v>1471</x:v>
      </x:c>
      <x:c r="N2459" s="173" t="s">
        <x:v>1447</x:v>
      </x:c>
      <x:c r="O2459" s="173">
        <x:v>70</x:v>
      </x:c>
      <x:c r="P2459" s="343" t="s">
        <x:v>1472</x:v>
      </x:c>
      <x:c r="Q2459" s="173" t="s">
        <x:v>1031</x:v>
      </x:c>
      <x:c r="R2459" s="173" t="s">
        <x:v>1825</x:v>
      </x:c>
    </x:row>
    <x:row r="2460" spans="1:18" s="2" customFormat="1">
      <x:c r="A2460" s="173" t="s">
        <x:v>2942</x:v>
      </x:c>
      <x:c r="B2460" s="173" t="s">
        <x:v>2928</x:v>
      </x:c>
      <x:c r="C2460" s="137" t="s">
        <x:v>826</x:v>
      </x:c>
      <x:c r="D2460" s="173" t="s">
        <x:v>1732</x:v>
      </x:c>
      <x:c r="E2460" s="66">
        <x:v>16</x:v>
      </x:c>
      <x:c r="F2460" s="173">
        <x:v>9</x:v>
      </x:c>
      <x:c r="G2460" s="173">
        <x:v>17</x:v>
      </x:c>
      <x:c r="H2460" s="173">
        <x:v>17</x:v>
      </x:c>
      <x:c r="I2460" s="173">
        <x:v>4</x:v>
      </x:c>
      <x:c r="J2460" s="173" t="s">
        <x:v>1463</x:v>
      </x:c>
      <x:c r="K2460" s="173" t="s">
        <x:v>1455</x:v>
      </x:c>
      <x:c r="L2460" s="173" t="s">
        <x:v>1524</x:v>
      </x:c>
      <x:c r="M2460" s="173" t="s">
        <x:v>1524</x:v>
      </x:c>
      <x:c r="N2460" s="173" t="s">
        <x:v>1457</x:v>
      </x:c>
      <x:c r="O2460" s="173">
        <x:v>72</x:v>
      </x:c>
      <x:c r="P2460" s="331" t="s">
        <x:v>1521</x:v>
      </x:c>
      <x:c r="Q2460" s="173" t="s">
        <x:v>958</x:v>
      </x:c>
      <x:c r="R2460" s="173" t="s">
        <x:v>1825</x:v>
      </x:c>
    </x:row>
    <x:row r="2461" spans="1:18" s="2" customFormat="1">
      <x:c r="A2461" s="173" t="s">
        <x:v>2942</x:v>
      </x:c>
      <x:c r="B2461" s="173" t="s">
        <x:v>2946</x:v>
      </x:c>
      <x:c r="C2461" s="137" t="s">
        <x:v>826</x:v>
      </x:c>
      <x:c r="D2461" s="173" t="s">
        <x:v>759</x:v>
      </x:c>
      <x:c r="E2461" s="66">
        <x:v>16</x:v>
      </x:c>
      <x:c r="F2461" s="173">
        <x:v>9</x:v>
      </x:c>
      <x:c r="G2461" s="173">
        <x:v>17</x:v>
      </x:c>
      <x:c r="H2461" s="173">
        <x:v>21</x:v>
      </x:c>
      <x:c r="I2461" s="173">
        <x:v>4</x:v>
      </x:c>
      <x:c r="J2461" s="173" t="s">
        <x:v>1463</x:v>
      </x:c>
      <x:c r="K2461" s="173" t="s">
        <x:v>1455</x:v>
      </x:c>
      <x:c r="L2461" s="173" t="s">
        <x:v>1524</x:v>
      </x:c>
      <x:c r="M2461" s="173" t="s">
        <x:v>1524</x:v>
      </x:c>
      <x:c r="N2461" s="173" t="s">
        <x:v>1447</x:v>
      </x:c>
      <x:c r="O2461" s="173">
        <x:v>78</x:v>
      </x:c>
      <x:c r="P2461" s="343" t="s">
        <x:v>1472</x:v>
      </x:c>
      <x:c r="Q2461" s="173" t="s">
        <x:v>158</x:v>
      </x:c>
      <x:c r="R2461" s="173" t="s">
        <x:v>1825</x:v>
      </x:c>
    </x:row>
    <x:row r="2462" spans="1:18" s="2" customFormat="1">
      <x:c r="A2462" s="173" t="s">
        <x:v>2942</x:v>
      </x:c>
      <x:c r="B2462" s="173" t="s">
        <x:v>2932</x:v>
      </x:c>
      <x:c r="C2462" s="17" t="s">
        <x:v>1519</x:v>
      </x:c>
      <x:c r="D2462" s="173" t="s">
        <x:v>770</x:v>
      </x:c>
      <x:c r="E2462" s="66">
        <x:v>16</x:v>
      </x:c>
      <x:c r="F2462" s="173">
        <x:v>9</x:v>
      </x:c>
      <x:c r="G2462" s="173">
        <x:v>17</x:v>
      </x:c>
      <x:c r="H2462" s="173">
        <x:v>21</x:v>
      </x:c>
      <x:c r="I2462" s="173">
        <x:v>50</x:v>
      </x:c>
      <x:c r="J2462" s="173" t="s">
        <x:v>1463</x:v>
      </x:c>
      <x:c r="K2462" s="173" t="s">
        <x:v>1455</x:v>
      </x:c>
      <x:c r="L2462" s="173" t="s">
        <x:v>2935</x:v>
      </x:c>
      <x:c r="M2462" s="173" t="s">
        <x:v>2935</x:v>
      </x:c>
      <x:c r="N2462" s="173" t="s">
        <x:v>1457</x:v>
      </x:c>
      <x:c r="O2462" s="173">
        <x:v>57</x:v>
      </x:c>
      <x:c r="P2462" s="331" t="s">
        <x:v>1521</x:v>
      </x:c>
      <x:c r="Q2462" s="173" t="s">
        <x:v>1080</x:v>
      </x:c>
      <x:c r="R2462" s="173" t="s">
        <x:v>1825</x:v>
      </x:c>
    </x:row>
    <x:row r="2463" spans="1:18" s="2" customFormat="1">
      <x:c r="A2463" s="173" t="s">
        <x:v>2942</x:v>
      </x:c>
      <x:c r="B2463" s="173" t="s">
        <x:v>2932</x:v>
      </x:c>
      <x:c r="C2463" s="17" t="s">
        <x:v>1519</x:v>
      </x:c>
      <x:c r="D2463" s="173" t="s">
        <x:v>814</x:v>
      </x:c>
      <x:c r="E2463" s="66">
        <x:v>16</x:v>
      </x:c>
      <x:c r="F2463" s="173">
        <x:v>9</x:v>
      </x:c>
      <x:c r="G2463" s="173">
        <x:v>18</x:v>
      </x:c>
      <x:c r="H2463" s="173">
        <x:v>20</x:v>
      </x:c>
      <x:c r="I2463" s="173">
        <x:v>4</x:v>
      </x:c>
      <x:c r="J2463" s="173" t="s">
        <x:v>1820</x:v>
      </x:c>
      <x:c r="K2463" s="173" t="s">
        <x:v>1455</x:v>
      </x:c>
      <x:c r="L2463" s="173" t="s">
        <x:v>2935</x:v>
      </x:c>
      <x:c r="M2463" s="331" t="s">
        <x:v>2935</x:v>
      </x:c>
      <x:c r="N2463" s="173" t="s">
        <x:v>1457</x:v>
      </x:c>
      <x:c r="O2463" s="173">
        <x:v>55</x:v>
      </x:c>
      <x:c r="P2463" s="343" t="s">
        <x:v>1472</x:v>
      </x:c>
      <x:c r="Q2463" s="173" t="s">
        <x:v>159</x:v>
      </x:c>
      <x:c r="R2463" s="173" t="s">
        <x:v>1825</x:v>
      </x:c>
    </x:row>
    <x:row r="2464" spans="1:18" s="2" customFormat="1">
      <x:c r="A2464" s="173" t="s">
        <x:v>2942</x:v>
      </x:c>
      <x:c r="B2464" s="173" t="s">
        <x:v>2941</x:v>
      </x:c>
      <x:c r="C2464" s="17" t="s">
        <x:v>1519</x:v>
      </x:c>
      <x:c r="D2464" s="173" t="s">
        <x:v>795</x:v>
      </x:c>
      <x:c r="E2464" s="66">
        <x:v>16</x:v>
      </x:c>
      <x:c r="F2464" s="173">
        <x:v>9</x:v>
      </x:c>
      <x:c r="G2464" s="173">
        <x:v>18</x:v>
      </x:c>
      <x:c r="H2464" s="173">
        <x:v>15</x:v>
      </x:c>
      <x:c r="I2464" s="173">
        <x:v>25</x:v>
      </x:c>
      <x:c r="J2464" s="173" t="s">
        <x:v>1820</x:v>
      </x:c>
      <x:c r="K2464" s="173" t="s">
        <x:v>1455</x:v>
      </x:c>
      <x:c r="L2464" s="173" t="s">
        <x:v>1524</x:v>
      </x:c>
      <x:c r="M2464" s="173" t="s">
        <x:v>1524</x:v>
      </x:c>
      <x:c r="N2464" s="173" t="s">
        <x:v>1457</x:v>
      </x:c>
      <x:c r="O2464" s="173">
        <x:v>77</x:v>
      </x:c>
      <x:c r="P2464" s="173" t="s">
        <x:v>1521</x:v>
      </x:c>
      <x:c r="Q2464" s="173" t="s">
        <x:v>1082</x:v>
      </x:c>
      <x:c r="R2464" s="173" t="s">
        <x:v>1825</x:v>
      </x:c>
    </x:row>
    <x:row r="2465" spans="1:18" s="2" customFormat="1">
      <x:c r="A2465" s="173" t="s">
        <x:v>2942</x:v>
      </x:c>
      <x:c r="B2465" s="173" t="s">
        <x:v>2948</x:v>
      </x:c>
      <x:c r="C2465" s="17" t="s">
        <x:v>1519</x:v>
      </x:c>
      <x:c r="D2465" s="173" t="s">
        <x:v>792</x:v>
      </x:c>
      <x:c r="E2465" s="66">
        <x:v>16</x:v>
      </x:c>
      <x:c r="F2465" s="173">
        <x:v>9</x:v>
      </x:c>
      <x:c r="G2465" s="173">
        <x:v>19</x:v>
      </x:c>
      <x:c r="H2465" s="173">
        <x:v>18</x:v>
      </x:c>
      <x:c r="I2465" s="173">
        <x:v>0</x:v>
      </x:c>
      <x:c r="J2465" s="173" t="s">
        <x:v>1826</x:v>
      </x:c>
      <x:c r="K2465" s="173" t="s">
        <x:v>1455</x:v>
      </x:c>
      <x:c r="L2465" s="173" t="s">
        <x:v>2935</x:v>
      </x:c>
      <x:c r="M2465" s="173" t="s">
        <x:v>2935</x:v>
      </x:c>
      <x:c r="N2465" s="173" t="s">
        <x:v>1447</x:v>
      </x:c>
      <x:c r="O2465" s="173">
        <x:v>33</x:v>
      </x:c>
      <x:c r="P2465" s="343" t="s">
        <x:v>1472</x:v>
      </x:c>
      <x:c r="Q2465" s="173" t="s">
        <x:v>1017</x:v>
      </x:c>
      <x:c r="R2465" s="173" t="s">
        <x:v>1825</x:v>
      </x:c>
    </x:row>
    <x:row r="2466" spans="1:18" s="2" customFormat="1">
      <x:c r="A2466" s="173" t="s">
        <x:v>2942</x:v>
      </x:c>
      <x:c r="B2466" s="173" t="s">
        <x:v>2928</x:v>
      </x:c>
      <x:c r="C2466" s="137" t="s">
        <x:v>826</x:v>
      </x:c>
      <x:c r="D2466" s="173" t="s">
        <x:v>780</x:v>
      </x:c>
      <x:c r="E2466" s="66">
        <x:v>16</x:v>
      </x:c>
      <x:c r="F2466" s="173">
        <x:v>9</x:v>
      </x:c>
      <x:c r="G2466" s="173">
        <x:v>19</x:v>
      </x:c>
      <x:c r="H2466" s="173">
        <x:v>5</x:v>
      </x:c>
      <x:c r="I2466" s="173">
        <x:v>45</x:v>
      </x:c>
      <x:c r="J2466" s="173" t="s">
        <x:v>1826</x:v>
      </x:c>
      <x:c r="K2466" s="173" t="s">
        <x:v>1455</x:v>
      </x:c>
      <x:c r="L2466" s="173" t="s">
        <x:v>1524</x:v>
      </x:c>
      <x:c r="M2466" s="173" t="s">
        <x:v>1524</x:v>
      </x:c>
      <x:c r="N2466" s="173" t="s">
        <x:v>1447</x:v>
      </x:c>
      <x:c r="O2466" s="173">
        <x:v>21</x:v>
      </x:c>
      <x:c r="P2466" s="343" t="s">
        <x:v>1472</x:v>
      </x:c>
      <x:c r="Q2466" s="173" t="s">
        <x:v>1156</x:v>
      </x:c>
      <x:c r="R2466" s="173" t="s">
        <x:v>1825</x:v>
      </x:c>
    </x:row>
    <x:row r="2467" spans="1:18" s="2" customFormat="1">
      <x:c r="A2467" s="173" t="s">
        <x:v>2942</x:v>
      </x:c>
      <x:c r="B2467" s="173" t="s">
        <x:v>2963</x:v>
      </x:c>
      <x:c r="C2467" s="173" t="s">
        <x:v>776</x:v>
      </x:c>
      <x:c r="D2467" s="173" t="s">
        <x:v>2984</x:v>
      </x:c>
      <x:c r="E2467" s="66">
        <x:v>16</x:v>
      </x:c>
      <x:c r="F2467" s="173">
        <x:v>9</x:v>
      </x:c>
      <x:c r="G2467" s="173">
        <x:v>19</x:v>
      </x:c>
      <x:c r="H2467" s="173">
        <x:v>7</x:v>
      </x:c>
      <x:c r="I2467" s="173">
        <x:v>42</x:v>
      </x:c>
      <x:c r="J2467" s="173" t="s">
        <x:v>1826</x:v>
      </x:c>
      <x:c r="K2467" s="173" t="s">
        <x:v>2717</x:v>
      </x:c>
      <x:c r="L2467" s="173" t="s">
        <x:v>1471</x:v>
      </x:c>
      <x:c r="M2467" s="173" t="s">
        <x:v>1471</x:v>
      </x:c>
      <x:c r="N2467" s="173" t="s">
        <x:v>1447</x:v>
      </x:c>
      <x:c r="O2467" s="173">
        <x:v>21</x:v>
      </x:c>
      <x:c r="P2467" s="343" t="s">
        <x:v>1472</x:v>
      </x:c>
      <x:c r="Q2467" s="173" t="s">
        <x:v>4052</x:v>
      </x:c>
      <x:c r="R2467" s="173" t="s">
        <x:v>1825</x:v>
      </x:c>
    </x:row>
    <x:row r="2468" spans="1:18" s="2" customFormat="1">
      <x:c r="A2468" s="173" t="s">
        <x:v>2942</x:v>
      </x:c>
      <x:c r="B2468" s="173" t="s">
        <x:v>812</x:v>
      </x:c>
      <x:c r="C2468" s="173" t="s">
        <x:v>772</x:v>
      </x:c>
      <x:c r="D2468" s="173" t="s">
        <x:v>3001</x:v>
      </x:c>
      <x:c r="E2468" s="66">
        <x:v>16</x:v>
      </x:c>
      <x:c r="F2468" s="173">
        <x:v>9</x:v>
      </x:c>
      <x:c r="G2468" s="173">
        <x:v>19</x:v>
      </x:c>
      <x:c r="H2468" s="173">
        <x:v>16</x:v>
      </x:c>
      <x:c r="I2468" s="173">
        <x:v>43</x:v>
      </x:c>
      <x:c r="J2468" s="173" t="s">
        <x:v>1826</x:v>
      </x:c>
      <x:c r="K2468" s="173" t="s">
        <x:v>1455</x:v>
      </x:c>
      <x:c r="L2468" s="173" t="s">
        <x:v>1524</x:v>
      </x:c>
      <x:c r="M2468" s="173" t="s">
        <x:v>1524</x:v>
      </x:c>
      <x:c r="N2468" s="173" t="s">
        <x:v>1457</x:v>
      </x:c>
      <x:c r="O2468" s="173">
        <x:v>71</x:v>
      </x:c>
      <x:c r="P2468" s="173" t="s">
        <x:v>1521</x:v>
      </x:c>
      <x:c r="Q2468" s="173" t="s">
        <x:v>1082</x:v>
      </x:c>
      <x:c r="R2468" s="173" t="s">
        <x:v>1825</x:v>
      </x:c>
    </x:row>
    <x:row r="2469" spans="1:18" s="2" customFormat="1">
      <x:c r="A2469" s="173" t="s">
        <x:v>2942</x:v>
      </x:c>
      <x:c r="B2469" s="173" t="s">
        <x:v>2967</x:v>
      </x:c>
      <x:c r="C2469" s="17" t="s">
        <x:v>1519</x:v>
      </x:c>
      <x:c r="D2469" s="173" t="s">
        <x:v>1523</x:v>
      </x:c>
      <x:c r="E2469" s="66">
        <x:v>16</x:v>
      </x:c>
      <x:c r="F2469" s="173">
        <x:v>9</x:v>
      </x:c>
      <x:c r="G2469" s="173">
        <x:v>19</x:v>
      </x:c>
      <x:c r="H2469" s="173">
        <x:v>19</x:v>
      </x:c>
      <x:c r="I2469" s="173">
        <x:v>40</x:v>
      </x:c>
      <x:c r="J2469" s="173" t="s">
        <x:v>1826</x:v>
      </x:c>
      <x:c r="K2469" s="173" t="s">
        <x:v>1455</x:v>
      </x:c>
      <x:c r="L2469" s="173" t="s">
        <x:v>1524</x:v>
      </x:c>
      <x:c r="M2469" s="173" t="s">
        <x:v>1524</x:v>
      </x:c>
      <x:c r="N2469" s="173" t="s">
        <x:v>1457</x:v>
      </x:c>
      <x:c r="O2469" s="173">
        <x:v>47</x:v>
      </x:c>
      <x:c r="P2469" s="343" t="s">
        <x:v>1472</x:v>
      </x:c>
      <x:c r="Q2469" s="173" t="s">
        <x:v>945</x:v>
      </x:c>
      <x:c r="R2469" s="173" t="s">
        <x:v>1825</x:v>
      </x:c>
    </x:row>
    <x:row r="2470" spans="1:18" s="2" customFormat="1">
      <x:c r="A2470" s="173" t="s">
        <x:v>2942</x:v>
      </x:c>
      <x:c r="B2470" s="173" t="s">
        <x:v>2966</x:v>
      </x:c>
      <x:c r="C2470" s="17" t="s">
        <x:v>1519</x:v>
      </x:c>
      <x:c r="D2470" s="173" t="s">
        <x:v>784</x:v>
      </x:c>
      <x:c r="E2470" s="66">
        <x:v>16</x:v>
      </x:c>
      <x:c r="F2470" s="173">
        <x:v>9</x:v>
      </x:c>
      <x:c r="G2470" s="173">
        <x:v>20</x:v>
      </x:c>
      <x:c r="H2470" s="173">
        <x:v>8</x:v>
      </x:c>
      <x:c r="I2470" s="173">
        <x:v>50</x:v>
      </x:c>
      <x:c r="J2470" s="173" t="s">
        <x:v>1450</x:v>
      </x:c>
      <x:c r="K2470" s="173" t="s">
        <x:v>1455</x:v>
      </x:c>
      <x:c r="L2470" s="173" t="s">
        <x:v>2935</x:v>
      </x:c>
      <x:c r="M2470" s="173" t="s">
        <x:v>2935</x:v>
      </x:c>
      <x:c r="N2470" s="173" t="s">
        <x:v>1795</x:v>
      </x:c>
      <x:c r="O2470" s="173">
        <x:v>40</x:v>
      </x:c>
      <x:c r="P2470" s="343" t="s">
        <x:v>1472</x:v>
      </x:c>
      <x:c r="Q2470" s="173" t="s">
        <x:v>4051</x:v>
      </x:c>
      <x:c r="R2470" s="173" t="s">
        <x:v>1825</x:v>
      </x:c>
    </x:row>
    <x:row r="2471" spans="1:18" s="2" customFormat="1">
      <x:c r="A2471" s="173" t="s">
        <x:v>2942</x:v>
      </x:c>
      <x:c r="B2471" s="173" t="s">
        <x:v>2950</x:v>
      </x:c>
      <x:c r="C2471" s="173" t="s">
        <x:v>776</x:v>
      </x:c>
      <x:c r="D2471" s="173" t="s">
        <x:v>3002</x:v>
      </x:c>
      <x:c r="E2471" s="66">
        <x:v>16</x:v>
      </x:c>
      <x:c r="F2471" s="173">
        <x:v>9</x:v>
      </x:c>
      <x:c r="G2471" s="173">
        <x:v>21</x:v>
      </x:c>
      <x:c r="H2471" s="173">
        <x:v>10</x:v>
      </x:c>
      <x:c r="I2471" s="173">
        <x:v>30</x:v>
      </x:c>
      <x:c r="J2471" s="173" t="s">
        <x:v>1462</x:v>
      </x:c>
      <x:c r="K2471" s="173" t="s">
        <x:v>1455</x:v>
      </x:c>
      <x:c r="L2471" s="173" t="s">
        <x:v>1524</x:v>
      </x:c>
      <x:c r="M2471" s="173" t="s">
        <x:v>1524</x:v>
      </x:c>
      <x:c r="N2471" s="173" t="s">
        <x:v>1447</x:v>
      </x:c>
      <x:c r="O2471" s="173">
        <x:v>77</x:v>
      </x:c>
      <x:c r="P2471" s="343" t="s">
        <x:v>1472</x:v>
      </x:c>
      <x:c r="Q2471" s="173" t="s">
        <x:v>435</x:v>
      </x:c>
      <x:c r="R2471" s="173" t="s">
        <x:v>1825</x:v>
      </x:c>
    </x:row>
    <x:row r="2472" spans="1:18" s="2" customFormat="1">
      <x:c r="A2472" s="173" t="s">
        <x:v>2942</x:v>
      </x:c>
      <x:c r="B2472" s="173" t="s">
        <x:v>2967</x:v>
      </x:c>
      <x:c r="C2472" s="17" t="s">
        <x:v>1519</x:v>
      </x:c>
      <x:c r="D2472" s="173" t="s">
        <x:v>788</x:v>
      </x:c>
      <x:c r="E2472" s="66">
        <x:v>16</x:v>
      </x:c>
      <x:c r="F2472" s="173">
        <x:v>9</x:v>
      </x:c>
      <x:c r="G2472" s="173">
        <x:v>21</x:v>
      </x:c>
      <x:c r="H2472" s="173">
        <x:v>23</x:v>
      </x:c>
      <x:c r="I2472" s="173">
        <x:v>10</x:v>
      </x:c>
      <x:c r="J2472" s="173" t="s">
        <x:v>1462</x:v>
      </x:c>
      <x:c r="K2472" s="173" t="s">
        <x:v>1455</x:v>
      </x:c>
      <x:c r="L2472" s="173" t="s">
        <x:v>2935</x:v>
      </x:c>
      <x:c r="M2472" s="173" t="s">
        <x:v>2935</x:v>
      </x:c>
      <x:c r="N2472" s="173" t="s">
        <x:v>1457</x:v>
      </x:c>
      <x:c r="O2472" s="173">
        <x:v>50</x:v>
      </x:c>
      <x:c r="P2472" s="173" t="s">
        <x:v>1521</x:v>
      </x:c>
      <x:c r="Q2472" s="173" t="s">
        <x:v>1086</x:v>
      </x:c>
      <x:c r="R2472" s="173" t="s">
        <x:v>1825</x:v>
      </x:c>
    </x:row>
    <x:row r="2473" spans="1:18" s="2" customFormat="1">
      <x:c r="A2473" s="173" t="s">
        <x:v>2942</x:v>
      </x:c>
      <x:c r="B2473" s="173" t="s">
        <x:v>2948</x:v>
      </x:c>
      <x:c r="C2473" s="17" t="s">
        <x:v>1519</x:v>
      </x:c>
      <x:c r="D2473" s="173" t="s">
        <x:v>2944</x:v>
      </x:c>
      <x:c r="E2473" s="66">
        <x:v>16</x:v>
      </x:c>
      <x:c r="F2473" s="173">
        <x:v>9</x:v>
      </x:c>
      <x:c r="G2473" s="173">
        <x:v>22</x:v>
      </x:c>
      <x:c r="H2473" s="173">
        <x:v>8</x:v>
      </x:c>
      <x:c r="I2473" s="173">
        <x:v>44</x:v>
      </x:c>
      <x:c r="J2473" s="173" t="s">
        <x:v>1446</x:v>
      </x:c>
      <x:c r="K2473" s="173" t="s">
        <x:v>1455</x:v>
      </x:c>
      <x:c r="L2473" s="173" t="s">
        <x:v>2935</x:v>
      </x:c>
      <x:c r="M2473" s="173" t="s">
        <x:v>2935</x:v>
      </x:c>
      <x:c r="N2473" s="173" t="s">
        <x:v>1447</x:v>
      </x:c>
      <x:c r="O2473" s="173">
        <x:v>64</x:v>
      </x:c>
      <x:c r="P2473" s="343" t="s">
        <x:v>1472</x:v>
      </x:c>
      <x:c r="Q2473" s="173" t="s">
        <x:v>1013</x:v>
      </x:c>
      <x:c r="R2473" s="173" t="s">
        <x:v>1825</x:v>
      </x:c>
    </x:row>
    <x:row r="2474" spans="1:18" s="2" customFormat="1">
      <x:c r="A2474" s="173" t="s">
        <x:v>2942</x:v>
      </x:c>
      <x:c r="B2474" s="173" t="s">
        <x:v>2938</x:v>
      </x:c>
      <x:c r="C2474" s="17" t="s">
        <x:v>1519</x:v>
      </x:c>
      <x:c r="D2474" s="173" t="s">
        <x:v>1732</x:v>
      </x:c>
      <x:c r="E2474" s="66">
        <x:v>16</x:v>
      </x:c>
      <x:c r="F2474" s="173">
        <x:v>9</x:v>
      </x:c>
      <x:c r="G2474" s="173">
        <x:v>22</x:v>
      </x:c>
      <x:c r="H2474" s="173">
        <x:v>13</x:v>
      </x:c>
      <x:c r="I2474" s="173">
        <x:v>10</x:v>
      </x:c>
      <x:c r="J2474" s="173" t="s">
        <x:v>1446</x:v>
      </x:c>
      <x:c r="K2474" s="173" t="s">
        <x:v>2717</x:v>
      </x:c>
      <x:c r="L2474" s="173" t="s">
        <x:v>2939</x:v>
      </x:c>
      <x:c r="M2474" s="173" t="s">
        <x:v>2939</x:v>
      </x:c>
      <x:c r="N2474" s="173" t="s">
        <x:v>1447</x:v>
      </x:c>
      <x:c r="O2474" s="173">
        <x:v>82</x:v>
      </x:c>
      <x:c r="P2474" s="343" t="s">
        <x:v>1472</x:v>
      </x:c>
      <x:c r="Q2474" s="173" t="s">
        <x:v>3360</x:v>
      </x:c>
      <x:c r="R2474" s="173" t="s">
        <x:v>1825</x:v>
      </x:c>
    </x:row>
    <x:row r="2475" spans="1:18" s="2" customFormat="1">
      <x:c r="A2475" s="173" t="s">
        <x:v>2942</x:v>
      </x:c>
      <x:c r="B2475" s="173" t="s">
        <x:v>2950</x:v>
      </x:c>
      <x:c r="C2475" s="173" t="s">
        <x:v>776</x:v>
      </x:c>
      <x:c r="D2475" s="173" t="s">
        <x:v>774</x:v>
      </x:c>
      <x:c r="E2475" s="66">
        <x:v>16</x:v>
      </x:c>
      <x:c r="F2475" s="173">
        <x:v>9</x:v>
      </x:c>
      <x:c r="G2475" s="173">
        <x:v>22</x:v>
      </x:c>
      <x:c r="H2475" s="173">
        <x:v>17</x:v>
      </x:c>
      <x:c r="I2475" s="173">
        <x:v>55</x:v>
      </x:c>
      <x:c r="J2475" s="173" t="s">
        <x:v>1446</x:v>
      </x:c>
      <x:c r="K2475" s="173" t="s">
        <x:v>1455</x:v>
      </x:c>
      <x:c r="L2475" s="173" t="s">
        <x:v>1524</x:v>
      </x:c>
      <x:c r="M2475" s="173" t="s">
        <x:v>1524</x:v>
      </x:c>
      <x:c r="N2475" s="173" t="s">
        <x:v>1457</x:v>
      </x:c>
      <x:c r="O2475" s="173">
        <x:v>60</x:v>
      </x:c>
      <x:c r="P2475" s="343" t="s">
        <x:v>1472</x:v>
      </x:c>
      <x:c r="Q2475" s="173" t="s">
        <x:v>1172</x:v>
      </x:c>
      <x:c r="R2475" s="173" t="s">
        <x:v>1825</x:v>
      </x:c>
    </x:row>
    <x:row r="2476" spans="1:18" s="2" customFormat="1">
      <x:c r="A2476" s="173" t="s">
        <x:v>2942</x:v>
      </x:c>
      <x:c r="B2476" s="173" t="s">
        <x:v>2966</x:v>
      </x:c>
      <x:c r="C2476" s="17" t="s">
        <x:v>1519</x:v>
      </x:c>
      <x:c r="D2476" s="173" t="s">
        <x:v>1531</x:v>
      </x:c>
      <x:c r="E2476" s="66">
        <x:v>16</x:v>
      </x:c>
      <x:c r="F2476" s="173">
        <x:v>9</x:v>
      </x:c>
      <x:c r="G2476" s="173">
        <x:v>22</x:v>
      </x:c>
      <x:c r="H2476" s="173">
        <x:v>2</x:v>
      </x:c>
      <x:c r="I2476" s="173">
        <x:v>7</x:v>
      </x:c>
      <x:c r="J2476" s="173" t="s">
        <x:v>1446</x:v>
      </x:c>
      <x:c r="K2476" s="173" t="s">
        <x:v>1455</x:v>
      </x:c>
      <x:c r="L2476" s="173" t="s">
        <x:v>2935</x:v>
      </x:c>
      <x:c r="M2476" s="173" t="s">
        <x:v>2935</x:v>
      </x:c>
      <x:c r="N2476" s="173" t="s">
        <x:v>1457</x:v>
      </x:c>
      <x:c r="O2476" s="173">
        <x:v>64</x:v>
      </x:c>
      <x:c r="P2476" s="343" t="s">
        <x:v>1472</x:v>
      </x:c>
      <x:c r="Q2476" s="173" t="s">
        <x:v>947</x:v>
      </x:c>
      <x:c r="R2476" s="173" t="s">
        <x:v>1825</x:v>
      </x:c>
    </x:row>
    <x:row r="2477" spans="1:18" s="2" customFormat="1">
      <x:c r="A2477" s="173" t="s">
        <x:v>2942</x:v>
      </x:c>
      <x:c r="B2477" s="173" t="s">
        <x:v>2932</x:v>
      </x:c>
      <x:c r="C2477" s="173" t="s">
        <x:v>768</x:v>
      </x:c>
      <x:c r="D2477" s="173" t="s">
        <x:v>771</x:v>
      </x:c>
      <x:c r="E2477" s="66">
        <x:v>16</x:v>
      </x:c>
      <x:c r="F2477" s="173">
        <x:v>9</x:v>
      </x:c>
      <x:c r="G2477" s="173">
        <x:v>23</x:v>
      </x:c>
      <x:c r="H2477" s="173">
        <x:v>10</x:v>
      </x:c>
      <x:c r="I2477" s="173">
        <x:v>20</x:v>
      </x:c>
      <x:c r="J2477" s="173" t="s">
        <x:v>1466</x:v>
      </x:c>
      <x:c r="K2477" s="173" t="s">
        <x:v>1455</x:v>
      </x:c>
      <x:c r="L2477" s="173" t="s">
        <x:v>1524</x:v>
      </x:c>
      <x:c r="M2477" s="173" t="s">
        <x:v>1524</x:v>
      </x:c>
      <x:c r="N2477" s="173" t="s">
        <x:v>1447</x:v>
      </x:c>
      <x:c r="O2477" s="173">
        <x:v>20</x:v>
      </x:c>
      <x:c r="P2477" s="343" t="s">
        <x:v>1472</x:v>
      </x:c>
      <x:c r="Q2477" s="173" t="s">
        <x:v>1171</x:v>
      </x:c>
      <x:c r="R2477" s="173" t="s">
        <x:v>1825</x:v>
      </x:c>
    </x:row>
    <x:row r="2478" spans="1:18" s="2" customFormat="1">
      <x:c r="A2478" s="173" t="s">
        <x:v>2942</x:v>
      </x:c>
      <x:c r="B2478" s="173" t="s">
        <x:v>2948</x:v>
      </x:c>
      <x:c r="C2478" s="17" t="s">
        <x:v>1519</x:v>
      </x:c>
      <x:c r="D2478" s="173" t="s">
        <x:v>2944</x:v>
      </x:c>
      <x:c r="E2478" s="66">
        <x:v>16</x:v>
      </x:c>
      <x:c r="F2478" s="173">
        <x:v>9</x:v>
      </x:c>
      <x:c r="G2478" s="173">
        <x:v>23</x:v>
      </x:c>
      <x:c r="H2478" s="173">
        <x:v>10</x:v>
      </x:c>
      <x:c r="I2478" s="173">
        <x:v>33</x:v>
      </x:c>
      <x:c r="J2478" s="173" t="s">
        <x:v>1466</x:v>
      </x:c>
      <x:c r="K2478" s="173" t="s">
        <x:v>1455</x:v>
      </x:c>
      <x:c r="L2478" s="173" t="s">
        <x:v>1509</x:v>
      </x:c>
      <x:c r="M2478" s="173" t="s">
        <x:v>1509</x:v>
      </x:c>
      <x:c r="N2478" s="173" t="s">
        <x:v>1447</x:v>
      </x:c>
      <x:c r="O2478" s="173">
        <x:v>29</x:v>
      </x:c>
      <x:c r="P2478" s="343" t="s">
        <x:v>1472</x:v>
      </x:c>
      <x:c r="Q2478" s="173" t="s">
        <x:v>546</x:v>
      </x:c>
      <x:c r="R2478" s="173" t="s">
        <x:v>1825</x:v>
      </x:c>
    </x:row>
    <x:row r="2479" spans="1:18" s="2" customFormat="1">
      <x:c r="A2479" s="173" t="s">
        <x:v>2942</x:v>
      </x:c>
      <x:c r="B2479" s="173" t="s">
        <x:v>812</x:v>
      </x:c>
      <x:c r="C2479" s="173" t="s">
        <x:v>772</x:v>
      </x:c>
      <x:c r="D2479" s="173" t="s">
        <x:v>3001</x:v>
      </x:c>
      <x:c r="E2479" s="66">
        <x:v>16</x:v>
      </x:c>
      <x:c r="F2479" s="173">
        <x:v>9</x:v>
      </x:c>
      <x:c r="G2479" s="173">
        <x:v>23</x:v>
      </x:c>
      <x:c r="H2479" s="173">
        <x:v>18</x:v>
      </x:c>
      <x:c r="I2479" s="173">
        <x:v>40</x:v>
      </x:c>
      <x:c r="J2479" s="173" t="s">
        <x:v>1466</x:v>
      </x:c>
      <x:c r="K2479" s="173" t="s">
        <x:v>1455</x:v>
      </x:c>
      <x:c r="L2479" s="173" t="s">
        <x:v>1516</x:v>
      </x:c>
      <x:c r="M2479" s="173" t="s">
        <x:v>1516</x:v>
      </x:c>
      <x:c r="N2479" s="173" t="s">
        <x:v>1447</x:v>
      </x:c>
      <x:c r="O2479" s="173">
        <x:v>58</x:v>
      </x:c>
      <x:c r="P2479" s="343" t="s">
        <x:v>1472</x:v>
      </x:c>
      <x:c r="Q2479" s="173" t="s">
        <x:v>3374</x:v>
      </x:c>
      <x:c r="R2479" s="173" t="s">
        <x:v>1825</x:v>
      </x:c>
    </x:row>
    <x:row r="2480" spans="1:18" s="2" customFormat="1">
      <x:c r="A2480" s="173" t="s">
        <x:v>2942</x:v>
      </x:c>
      <x:c r="B2480" s="173" t="s">
        <x:v>2932</x:v>
      </x:c>
      <x:c r="C2480" s="17" t="s">
        <x:v>1519</x:v>
      </x:c>
      <x:c r="D2480" s="173" t="s">
        <x:v>773</x:v>
      </x:c>
      <x:c r="E2480" s="66">
        <x:v>16</x:v>
      </x:c>
      <x:c r="F2480" s="173">
        <x:v>9</x:v>
      </x:c>
      <x:c r="G2480" s="173">
        <x:v>23</x:v>
      </x:c>
      <x:c r="H2480" s="173">
        <x:v>6</x:v>
      </x:c>
      <x:c r="I2480" s="173">
        <x:v>50</x:v>
      </x:c>
      <x:c r="J2480" s="173" t="s">
        <x:v>1466</x:v>
      </x:c>
      <x:c r="K2480" s="173" t="s">
        <x:v>1455</x:v>
      </x:c>
      <x:c r="L2480" s="173" t="s">
        <x:v>1509</x:v>
      </x:c>
      <x:c r="M2480" s="173" t="s">
        <x:v>1509</x:v>
      </x:c>
      <x:c r="N2480" s="173" t="s">
        <x:v>1447</x:v>
      </x:c>
      <x:c r="O2480" s="173">
        <x:v>55</x:v>
      </x:c>
      <x:c r="P2480" s="343" t="s">
        <x:v>1472</x:v>
      </x:c>
      <x:c r="Q2480" s="173" t="s">
        <x:v>3386</x:v>
      </x:c>
      <x:c r="R2480" s="173" t="s">
        <x:v>1825</x:v>
      </x:c>
    </x:row>
    <x:row r="2481" spans="1:18" s="2" customFormat="1">
      <x:c r="A2481" s="173" t="s">
        <x:v>2942</x:v>
      </x:c>
      <x:c r="B2481" s="173" t="s">
        <x:v>2934</x:v>
      </x:c>
      <x:c r="C2481" s="17" t="s">
        <x:v>1519</x:v>
      </x:c>
      <x:c r="D2481" s="173" t="s">
        <x:v>2934</x:v>
      </x:c>
      <x:c r="E2481" s="66">
        <x:v>16</x:v>
      </x:c>
      <x:c r="F2481" s="173">
        <x:v>9</x:v>
      </x:c>
      <x:c r="G2481" s="173">
        <x:v>24</x:v>
      </x:c>
      <x:c r="H2481" s="173">
        <x:v>13</x:v>
      </x:c>
      <x:c r="I2481" s="173">
        <x:v>57</x:v>
      </x:c>
      <x:c r="J2481" s="173" t="s">
        <x:v>1463</x:v>
      </x:c>
      <x:c r="K2481" s="173" t="s">
        <x:v>2717</x:v>
      </x:c>
      <x:c r="L2481" s="173" t="s">
        <x:v>2939</x:v>
      </x:c>
      <x:c r="M2481" s="173" t="s">
        <x:v>2939</x:v>
      </x:c>
      <x:c r="N2481" s="173" t="s">
        <x:v>1457</x:v>
      </x:c>
      <x:c r="O2481" s="173">
        <x:v>73</x:v>
      </x:c>
      <x:c r="P2481" s="343" t="s">
        <x:v>1472</x:v>
      </x:c>
      <x:c r="Q2481" s="173" t="s">
        <x:v>3380</x:v>
      </x:c>
      <x:c r="R2481" s="173" t="s">
        <x:v>1825</x:v>
      </x:c>
    </x:row>
    <x:row r="2482" spans="1:18" s="2" customFormat="1">
      <x:c r="A2482" s="173" t="s">
        <x:v>2942</x:v>
      </x:c>
      <x:c r="B2482" s="173" t="s">
        <x:v>2967</x:v>
      </x:c>
      <x:c r="C2482" s="17" t="s">
        <x:v>1519</x:v>
      </x:c>
      <x:c r="D2482" s="173" t="s">
        <x:v>1523</x:v>
      </x:c>
      <x:c r="E2482" s="66">
        <x:v>16</x:v>
      </x:c>
      <x:c r="F2482" s="173">
        <x:v>9</x:v>
      </x:c>
      <x:c r="G2482" s="173">
        <x:v>24</x:v>
      </x:c>
      <x:c r="H2482" s="173">
        <x:v>11</x:v>
      </x:c>
      <x:c r="I2482" s="173">
        <x:v>13</x:v>
      </x:c>
      <x:c r="J2482" s="173" t="s">
        <x:v>1463</x:v>
      </x:c>
      <x:c r="K2482" s="173" t="s">
        <x:v>1455</x:v>
      </x:c>
      <x:c r="L2482" s="173" t="s">
        <x:v>1516</x:v>
      </x:c>
      <x:c r="M2482" s="334" t="s">
        <x:v>1516</x:v>
      </x:c>
      <x:c r="N2482" s="173" t="s">
        <x:v>1447</x:v>
      </x:c>
      <x:c r="O2482" s="173">
        <x:v>54</x:v>
      </x:c>
      <x:c r="P2482" s="343" t="s">
        <x:v>1472</x:v>
      </x:c>
      <x:c r="Q2482" s="173" t="s">
        <x:v>558</x:v>
      </x:c>
      <x:c r="R2482" s="173" t="s">
        <x:v>1825</x:v>
      </x:c>
    </x:row>
    <x:row r="2483" spans="1:18" s="2" customFormat="1">
      <x:c r="A2483" s="173" t="s">
        <x:v>2942</x:v>
      </x:c>
      <x:c r="B2483" s="173" t="s">
        <x:v>2996</x:v>
      </x:c>
      <x:c r="C2483" s="17" t="s">
        <x:v>1519</x:v>
      </x:c>
      <x:c r="D2483" s="173" t="s">
        <x:v>1468</x:v>
      </x:c>
      <x:c r="E2483" s="66">
        <x:v>16</x:v>
      </x:c>
      <x:c r="F2483" s="173">
        <x:v>9</x:v>
      </x:c>
      <x:c r="G2483" s="173">
        <x:v>24</x:v>
      </x:c>
      <x:c r="H2483" s="173">
        <x:v>11</x:v>
      </x:c>
      <x:c r="I2483" s="173">
        <x:v>45</x:v>
      </x:c>
      <x:c r="J2483" s="173" t="s">
        <x:v>1463</x:v>
      </x:c>
      <x:c r="K2483" s="173" t="s">
        <x:v>2717</x:v>
      </x:c>
      <x:c r="L2483" s="173" t="s">
        <x:v>1471</x:v>
      </x:c>
      <x:c r="M2483" s="173" t="s">
        <x:v>1471</x:v>
      </x:c>
      <x:c r="N2483" s="173" t="s">
        <x:v>1447</x:v>
      </x:c>
      <x:c r="O2483" s="173" t="s">
        <x:v>1557</x:v>
      </x:c>
      <x:c r="P2483" s="343" t="s">
        <x:v>1472</x:v>
      </x:c>
      <x:c r="Q2483" s="173" t="s">
        <x:v>3381</x:v>
      </x:c>
      <x:c r="R2483" s="173" t="s">
        <x:v>1825</x:v>
      </x:c>
    </x:row>
    <x:row r="2484" spans="1:18" s="2" customFormat="1">
      <x:c r="A2484" s="173" t="s">
        <x:v>2942</x:v>
      </x:c>
      <x:c r="B2484" s="173" t="s">
        <x:v>2950</x:v>
      </x:c>
      <x:c r="C2484" s="173" t="s">
        <x:v>776</x:v>
      </x:c>
      <x:c r="D2484" s="173" t="s">
        <x:v>774</x:v>
      </x:c>
      <x:c r="E2484" s="66">
        <x:v>16</x:v>
      </x:c>
      <x:c r="F2484" s="173">
        <x:v>9</x:v>
      </x:c>
      <x:c r="G2484" s="173">
        <x:v>24</x:v>
      </x:c>
      <x:c r="H2484" s="173">
        <x:v>17</x:v>
      </x:c>
      <x:c r="I2484" s="173">
        <x:v>6</x:v>
      </x:c>
      <x:c r="J2484" s="173" t="s">
        <x:v>1463</x:v>
      </x:c>
      <x:c r="K2484" s="173" t="s">
        <x:v>1455</x:v>
      </x:c>
      <x:c r="L2484" s="173" t="s">
        <x:v>2935</x:v>
      </x:c>
      <x:c r="M2484" s="173" t="s">
        <x:v>2935</x:v>
      </x:c>
      <x:c r="N2484" s="173" t="s">
        <x:v>1457</x:v>
      </x:c>
      <x:c r="O2484" s="173">
        <x:v>72</x:v>
      </x:c>
      <x:c r="P2484" s="343" t="s">
        <x:v>1472</x:v>
      </x:c>
      <x:c r="Q2484" s="173" t="s">
        <x:v>1018</x:v>
      </x:c>
      <x:c r="R2484" s="173" t="s">
        <x:v>1478</x:v>
      </x:c>
    </x:row>
    <x:row r="2485" spans="1:18" s="2" customFormat="1">
      <x:c r="A2485" s="173" t="s">
        <x:v>2942</x:v>
      </x:c>
      <x:c r="B2485" s="173" t="s">
        <x:v>2966</x:v>
      </x:c>
      <x:c r="C2485" s="17" t="s">
        <x:v>1519</x:v>
      </x:c>
      <x:c r="D2485" s="173" t="s">
        <x:v>1531</x:v>
      </x:c>
      <x:c r="E2485" s="66">
        <x:v>16</x:v>
      </x:c>
      <x:c r="F2485" s="173">
        <x:v>9</x:v>
      </x:c>
      <x:c r="G2485" s="173">
        <x:v>24</x:v>
      </x:c>
      <x:c r="H2485" s="173">
        <x:v>14</x:v>
      </x:c>
      <x:c r="I2485" s="173">
        <x:v>35</x:v>
      </x:c>
      <x:c r="J2485" s="173" t="s">
        <x:v>1463</x:v>
      </x:c>
      <x:c r="K2485" s="173" t="s">
        <x:v>1455</x:v>
      </x:c>
      <x:c r="L2485" s="173" t="s">
        <x:v>1524</x:v>
      </x:c>
      <x:c r="M2485" s="173" t="s">
        <x:v>1524</x:v>
      </x:c>
      <x:c r="N2485" s="173" t="s">
        <x:v>1457</x:v>
      </x:c>
      <x:c r="O2485" s="173">
        <x:v>64</x:v>
      </x:c>
      <x:c r="P2485" s="343" t="s">
        <x:v>1472</x:v>
      </x:c>
      <x:c r="Q2485" s="173" t="s">
        <x:v>1072</x:v>
      </x:c>
      <x:c r="R2485" s="173" t="s">
        <x:v>1825</x:v>
      </x:c>
    </x:row>
    <x:row r="2486" spans="1:18" s="2" customFormat="1">
      <x:c r="A2486" s="173" t="s">
        <x:v>2942</x:v>
      </x:c>
      <x:c r="B2486" s="173" t="s">
        <x:v>2932</x:v>
      </x:c>
      <x:c r="C2486" s="173" t="s">
        <x:v>768</x:v>
      </x:c>
      <x:c r="D2486" s="173" t="s">
        <x:v>2964</x:v>
      </x:c>
      <x:c r="E2486" s="66">
        <x:v>16</x:v>
      </x:c>
      <x:c r="F2486" s="173">
        <x:v>9</x:v>
      </x:c>
      <x:c r="G2486" s="173">
        <x:v>25</x:v>
      </x:c>
      <x:c r="H2486" s="173">
        <x:v>14</x:v>
      </x:c>
      <x:c r="I2486" s="173">
        <x:v>43</x:v>
      </x:c>
      <x:c r="J2486" s="173" t="s">
        <x:v>1820</x:v>
      </x:c>
      <x:c r="K2486" s="173" t="s">
        <x:v>1455</x:v>
      </x:c>
      <x:c r="L2486" s="173" t="s">
        <x:v>1509</x:v>
      </x:c>
      <x:c r="M2486" s="173" t="s">
        <x:v>1509</x:v>
      </x:c>
      <x:c r="N2486" s="173" t="s">
        <x:v>1447</x:v>
      </x:c>
      <x:c r="O2486" s="173">
        <x:v>77</x:v>
      </x:c>
      <x:c r="P2486" s="343" t="s">
        <x:v>1472</x:v>
      </x:c>
      <x:c r="Q2486" s="173" t="s">
        <x:v>4053</x:v>
      </x:c>
      <x:c r="R2486" s="173" t="s">
        <x:v>1825</x:v>
      </x:c>
    </x:row>
    <x:row r="2487" spans="1:18" s="2" customFormat="1">
      <x:c r="A2487" s="173" t="s">
        <x:v>2942</x:v>
      </x:c>
      <x:c r="B2487" s="173" t="s">
        <x:v>2932</x:v>
      </x:c>
      <x:c r="C2487" s="17" t="s">
        <x:v>1519</x:v>
      </x:c>
      <x:c r="D2487" s="173" t="s">
        <x:v>773</x:v>
      </x:c>
      <x:c r="E2487" s="66">
        <x:v>16</x:v>
      </x:c>
      <x:c r="F2487" s="173">
        <x:v>9</x:v>
      </x:c>
      <x:c r="G2487" s="173">
        <x:v>25</x:v>
      </x:c>
      <x:c r="H2487" s="173">
        <x:v>13</x:v>
      </x:c>
      <x:c r="I2487" s="173">
        <x:v>45</x:v>
      </x:c>
      <x:c r="J2487" s="173" t="s">
        <x:v>1820</x:v>
      </x:c>
      <x:c r="K2487" s="173" t="s">
        <x:v>1455</x:v>
      </x:c>
      <x:c r="L2487" s="173" t="s">
        <x:v>1516</x:v>
      </x:c>
      <x:c r="M2487" s="173" t="s">
        <x:v>1516</x:v>
      </x:c>
      <x:c r="N2487" s="173" t="s">
        <x:v>1457</x:v>
      </x:c>
      <x:c r="O2487" s="173" t="s">
        <x:v>1560</x:v>
      </x:c>
      <x:c r="P2487" s="343" t="s">
        <x:v>1472</x:v>
      </x:c>
      <x:c r="Q2487" s="173" t="s">
        <x:v>1157</x:v>
      </x:c>
      <x:c r="R2487" s="173" t="s">
        <x:v>1825</x:v>
      </x:c>
    </x:row>
    <x:row r="2488" spans="1:18" s="2" customFormat="1">
      <x:c r="A2488" s="173" t="s">
        <x:v>2942</x:v>
      </x:c>
      <x:c r="B2488" s="173" t="s">
        <x:v>2950</x:v>
      </x:c>
      <x:c r="C2488" s="173" t="s">
        <x:v>776</x:v>
      </x:c>
      <x:c r="D2488" s="173" t="s">
        <x:v>3006</x:v>
      </x:c>
      <x:c r="E2488" s="66">
        <x:v>16</x:v>
      </x:c>
      <x:c r="F2488" s="173">
        <x:v>9</x:v>
      </x:c>
      <x:c r="G2488" s="173">
        <x:v>25</x:v>
      </x:c>
      <x:c r="H2488" s="173">
        <x:v>10</x:v>
      </x:c>
      <x:c r="I2488" s="173">
        <x:v>55</x:v>
      </x:c>
      <x:c r="J2488" s="173" t="s">
        <x:v>1820</x:v>
      </x:c>
      <x:c r="K2488" s="173" t="s">
        <x:v>1455</x:v>
      </x:c>
      <x:c r="L2488" s="173" t="s">
        <x:v>1516</x:v>
      </x:c>
      <x:c r="M2488" s="173" t="s">
        <x:v>1509</x:v>
      </x:c>
      <x:c r="N2488" s="173" t="s">
        <x:v>1447</x:v>
      </x:c>
      <x:c r="O2488" s="173">
        <x:v>51</x:v>
      </x:c>
      <x:c r="P2488" s="343" t="s">
        <x:v>1472</x:v>
      </x:c>
      <x:c r="Q2488" s="173" t="s">
        <x:v>160</x:v>
      </x:c>
      <x:c r="R2488" s="173" t="s">
        <x:v>1825</x:v>
      </x:c>
    </x:row>
    <x:row r="2489" spans="1:18" s="2" customFormat="1">
      <x:c r="A2489" s="173" t="s">
        <x:v>2942</x:v>
      </x:c>
      <x:c r="B2489" s="173" t="s">
        <x:v>2932</x:v>
      </x:c>
      <x:c r="C2489" s="17" t="s">
        <x:v>1519</x:v>
      </x:c>
      <x:c r="D2489" s="173" t="s">
        <x:v>791</x:v>
      </x:c>
      <x:c r="E2489" s="66">
        <x:v>16</x:v>
      </x:c>
      <x:c r="F2489" s="173">
        <x:v>9</x:v>
      </x:c>
      <x:c r="G2489" s="173">
        <x:v>26</x:v>
      </x:c>
      <x:c r="H2489" s="173">
        <x:v>15</x:v>
      </x:c>
      <x:c r="I2489" s="173">
        <x:v>40</x:v>
      </x:c>
      <x:c r="J2489" s="173" t="s">
        <x:v>1826</x:v>
      </x:c>
      <x:c r="K2489" s="173" t="s">
        <x:v>1455</x:v>
      </x:c>
      <x:c r="L2489" s="173" t="s">
        <x:v>2935</x:v>
      </x:c>
      <x:c r="M2489" s="173" t="s">
        <x:v>2935</x:v>
      </x:c>
      <x:c r="N2489" s="173" t="s">
        <x:v>1457</x:v>
      </x:c>
      <x:c r="O2489" s="173">
        <x:v>45</x:v>
      </x:c>
      <x:c r="P2489" s="343" t="s">
        <x:v>1472</x:v>
      </x:c>
      <x:c r="Q2489" s="173" t="s">
        <x:v>1180</x:v>
      </x:c>
      <x:c r="R2489" s="173" t="s">
        <x:v>1825</x:v>
      </x:c>
    </x:row>
    <x:row r="2490" spans="1:18" s="2" customFormat="1">
      <x:c r="A2490" s="173" t="s">
        <x:v>2942</x:v>
      </x:c>
      <x:c r="B2490" s="173" t="s">
        <x:v>2950</x:v>
      </x:c>
      <x:c r="C2490" s="173" t="s">
        <x:v>776</x:v>
      </x:c>
      <x:c r="D2490" s="173" t="s">
        <x:v>774</x:v>
      </x:c>
      <x:c r="E2490" s="66">
        <x:v>16</x:v>
      </x:c>
      <x:c r="F2490" s="173">
        <x:v>9</x:v>
      </x:c>
      <x:c r="G2490" s="173">
        <x:v>26</x:v>
      </x:c>
      <x:c r="H2490" s="173">
        <x:v>14</x:v>
      </x:c>
      <x:c r="I2490" s="173">
        <x:v>5</x:v>
      </x:c>
      <x:c r="J2490" s="173" t="s">
        <x:v>1826</x:v>
      </x:c>
      <x:c r="K2490" s="173" t="s">
        <x:v>1455</x:v>
      </x:c>
      <x:c r="L2490" s="173" t="s">
        <x:v>1524</x:v>
      </x:c>
      <x:c r="M2490" s="173" t="s">
        <x:v>1524</x:v>
      </x:c>
      <x:c r="N2490" s="173" t="s">
        <x:v>1447</x:v>
      </x:c>
      <x:c r="O2490" s="173" t="s">
        <x:v>1572</x:v>
      </x:c>
      <x:c r="P2490" s="343" t="s">
        <x:v>1472</x:v>
      </x:c>
      <x:c r="Q2490" s="173" t="s">
        <x:v>4054</x:v>
      </x:c>
      <x:c r="R2490" s="173" t="s">
        <x:v>1825</x:v>
      </x:c>
    </x:row>
    <x:row r="2491" spans="1:18" s="2" customFormat="1">
      <x:c r="A2491" s="173" t="s">
        <x:v>2942</x:v>
      </x:c>
      <x:c r="B2491" s="173" t="s">
        <x:v>2938</x:v>
      </x:c>
      <x:c r="C2491" s="137" t="s">
        <x:v>826</x:v>
      </x:c>
      <x:c r="D2491" s="173" t="s">
        <x:v>775</x:v>
      </x:c>
      <x:c r="E2491" s="66">
        <x:v>16</x:v>
      </x:c>
      <x:c r="F2491" s="173">
        <x:v>9</x:v>
      </x:c>
      <x:c r="G2491" s="173">
        <x:v>26</x:v>
      </x:c>
      <x:c r="H2491" s="173">
        <x:v>10</x:v>
      </x:c>
      <x:c r="I2491" s="173">
        <x:v>54</x:v>
      </x:c>
      <x:c r="J2491" s="173" t="s">
        <x:v>1826</x:v>
      </x:c>
      <x:c r="K2491" s="173" t="s">
        <x:v>2717</x:v>
      </x:c>
      <x:c r="L2491" s="173" t="s">
        <x:v>2939</x:v>
      </x:c>
      <x:c r="M2491" s="173" t="s">
        <x:v>2939</x:v>
      </x:c>
      <x:c r="N2491" s="173" t="s">
        <x:v>1457</x:v>
      </x:c>
      <x:c r="O2491" s="173">
        <x:v>83</x:v>
      </x:c>
      <x:c r="P2491" s="343" t="s">
        <x:v>1472</x:v>
      </x:c>
      <x:c r="Q2491" s="173" t="s">
        <x:v>3385</x:v>
      </x:c>
      <x:c r="R2491" s="173" t="s">
        <x:v>1825</x:v>
      </x:c>
    </x:row>
    <x:row r="2492" spans="1:18" s="2" customFormat="1">
      <x:c r="A2492" s="173" t="s">
        <x:v>2942</x:v>
      </x:c>
      <x:c r="B2492" s="173" t="s">
        <x:v>2946</x:v>
      </x:c>
      <x:c r="C2492" s="137" t="s">
        <x:v>826</x:v>
      </x:c>
      <x:c r="D2492" s="173" t="s">
        <x:v>778</x:v>
      </x:c>
      <x:c r="E2492" s="66">
        <x:v>16</x:v>
      </x:c>
      <x:c r="F2492" s="173">
        <x:v>9</x:v>
      </x:c>
      <x:c r="G2492" s="173">
        <x:v>26</x:v>
      </x:c>
      <x:c r="H2492" s="173">
        <x:v>14</x:v>
      </x:c>
      <x:c r="I2492" s="173">
        <x:v>50</x:v>
      </x:c>
      <x:c r="J2492" s="173" t="s">
        <x:v>1826</x:v>
      </x:c>
      <x:c r="K2492" s="173" t="s">
        <x:v>1455</x:v>
      </x:c>
      <x:c r="L2492" s="173" t="s">
        <x:v>1507</x:v>
      </x:c>
      <x:c r="M2492" s="173" t="s">
        <x:v>1507</x:v>
      </x:c>
      <x:c r="N2492" s="173" t="s">
        <x:v>1447</x:v>
      </x:c>
      <x:c r="O2492" s="173">
        <x:v>46</x:v>
      </x:c>
      <x:c r="P2492" s="343" t="s">
        <x:v>1472</x:v>
      </x:c>
      <x:c r="Q2492" s="173" t="s">
        <x:v>3383</x:v>
      </x:c>
      <x:c r="R2492" s="173" t="s">
        <x:v>1825</x:v>
      </x:c>
    </x:row>
    <x:row r="2493" spans="1:18" s="2" customFormat="1">
      <x:c r="A2493" s="173" t="s">
        <x:v>2942</x:v>
      </x:c>
      <x:c r="B2493" s="173" t="s">
        <x:v>2938</x:v>
      </x:c>
      <x:c r="C2493" s="137" t="s">
        <x:v>826</x:v>
      </x:c>
      <x:c r="D2493" s="173" t="s">
        <x:v>778</x:v>
      </x:c>
      <x:c r="E2493" s="66">
        <x:v>16</x:v>
      </x:c>
      <x:c r="F2493" s="173">
        <x:v>9</x:v>
      </x:c>
      <x:c r="G2493" s="173">
        <x:v>27</x:v>
      </x:c>
      <x:c r="H2493" s="173">
        <x:v>20</x:v>
      </x:c>
      <x:c r="I2493" s="173">
        <x:v>52</x:v>
      </x:c>
      <x:c r="J2493" s="173" t="s">
        <x:v>1450</x:v>
      </x:c>
      <x:c r="K2493" s="173" t="s">
        <x:v>2717</x:v>
      </x:c>
      <x:c r="L2493" s="173" t="s">
        <x:v>2939</x:v>
      </x:c>
      <x:c r="M2493" s="173" t="s">
        <x:v>2939</x:v>
      </x:c>
      <x:c r="N2493" s="173" t="s">
        <x:v>1447</x:v>
      </x:c>
      <x:c r="O2493" s="173">
        <x:v>56</x:v>
      </x:c>
      <x:c r="P2493" s="343" t="s">
        <x:v>1472</x:v>
      </x:c>
      <x:c r="Q2493" s="173" t="s">
        <x:v>3376</x:v>
      </x:c>
      <x:c r="R2493" s="173" t="s">
        <x:v>1825</x:v>
      </x:c>
    </x:row>
    <x:row r="2494" spans="1:18" s="2" customFormat="1">
      <x:c r="A2494" s="173" t="s">
        <x:v>2942</x:v>
      </x:c>
      <x:c r="B2494" s="173" t="s">
        <x:v>2938</x:v>
      </x:c>
      <x:c r="C2494" s="17" t="s">
        <x:v>1519</x:v>
      </x:c>
      <x:c r="D2494" s="173" t="s">
        <x:v>2944</x:v>
      </x:c>
      <x:c r="E2494" s="66">
        <x:v>16</x:v>
      </x:c>
      <x:c r="F2494" s="173">
        <x:v>9</x:v>
      </x:c>
      <x:c r="G2494" s="173">
        <x:v>28</x:v>
      </x:c>
      <x:c r="H2494" s="173">
        <x:v>7</x:v>
      </x:c>
      <x:c r="I2494" s="173">
        <x:v>19</x:v>
      </x:c>
      <x:c r="J2494" s="173" t="s">
        <x:v>1462</x:v>
      </x:c>
      <x:c r="K2494" s="173" t="s">
        <x:v>2717</x:v>
      </x:c>
      <x:c r="L2494" s="173" t="s">
        <x:v>2939</x:v>
      </x:c>
      <x:c r="M2494" s="173" t="s">
        <x:v>2939</x:v>
      </x:c>
      <x:c r="N2494" s="173" t="s">
        <x:v>1447</x:v>
      </x:c>
      <x:c r="O2494" s="173">
        <x:v>40</x:v>
      </x:c>
      <x:c r="P2494" s="343" t="s">
        <x:v>1472</x:v>
      </x:c>
      <x:c r="Q2494" s="173" t="s">
        <x:v>3364</x:v>
      </x:c>
      <x:c r="R2494" s="173" t="s">
        <x:v>1825</x:v>
      </x:c>
    </x:row>
    <x:row r="2495" spans="1:18" s="2" customFormat="1">
      <x:c r="A2495" s="173" t="s">
        <x:v>2942</x:v>
      </x:c>
      <x:c r="B2495" s="173" t="s">
        <x:v>2934</x:v>
      </x:c>
      <x:c r="C2495" s="17" t="s">
        <x:v>1519</x:v>
      </x:c>
      <x:c r="D2495" s="173" t="s">
        <x:v>792</x:v>
      </x:c>
      <x:c r="E2495" s="66">
        <x:v>16</x:v>
      </x:c>
      <x:c r="F2495" s="173">
        <x:v>9</x:v>
      </x:c>
      <x:c r="G2495" s="173">
        <x:v>28</x:v>
      </x:c>
      <x:c r="H2495" s="173">
        <x:v>15</x:v>
      </x:c>
      <x:c r="I2495" s="173">
        <x:v>0</x:v>
      </x:c>
      <x:c r="J2495" s="173" t="s">
        <x:v>1462</x:v>
      </x:c>
      <x:c r="K2495" s="173" t="s">
        <x:v>2717</x:v>
      </x:c>
      <x:c r="L2495" s="173" t="s">
        <x:v>1471</x:v>
      </x:c>
      <x:c r="M2495" s="173" t="s">
        <x:v>815</x:v>
      </x:c>
      <x:c r="N2495" s="173" t="s">
        <x:v>1447</x:v>
      </x:c>
      <x:c r="O2495" s="173">
        <x:v>65</x:v>
      </x:c>
      <x:c r="P2495" s="343" t="s">
        <x:v>1472</x:v>
      </x:c>
      <x:c r="Q2495" s="173" t="s">
        <x:v>3665</x:v>
      </x:c>
      <x:c r="R2495" s="173" t="s">
        <x:v>1825</x:v>
      </x:c>
    </x:row>
    <x:row r="2496" spans="1:18" s="2" customFormat="1">
      <x:c r="A2496" s="173" t="s">
        <x:v>2942</x:v>
      </x:c>
      <x:c r="B2496" s="173" t="s">
        <x:v>2938</x:v>
      </x:c>
      <x:c r="C2496" s="17" t="s">
        <x:v>1519</x:v>
      </x:c>
      <x:c r="D2496" s="173" t="s">
        <x:v>1468</x:v>
      </x:c>
      <x:c r="E2496" s="66">
        <x:v>16</x:v>
      </x:c>
      <x:c r="F2496" s="173">
        <x:v>9</x:v>
      </x:c>
      <x:c r="G2496" s="173">
        <x:v>29</x:v>
      </x:c>
      <x:c r="H2496" s="173">
        <x:v>22</x:v>
      </x:c>
      <x:c r="I2496" s="173">
        <x:v>40</x:v>
      </x:c>
      <x:c r="J2496" s="173" t="s">
        <x:v>1462</x:v>
      </x:c>
      <x:c r="K2496" s="173" t="s">
        <x:v>2717</x:v>
      </x:c>
      <x:c r="L2496" s="173" t="s">
        <x:v>2939</x:v>
      </x:c>
      <x:c r="M2496" s="173" t="s">
        <x:v>2939</x:v>
      </x:c>
      <x:c r="N2496" s="173" t="s">
        <x:v>1457</x:v>
      </x:c>
      <x:c r="O2496" s="173">
        <x:v>58</x:v>
      </x:c>
      <x:c r="P2496" s="343" t="s">
        <x:v>1472</x:v>
      </x:c>
      <x:c r="Q2496" s="173" t="s">
        <x:v>1173</x:v>
      </x:c>
      <x:c r="R2496" s="173" t="s">
        <x:v>1825</x:v>
      </x:c>
    </x:row>
    <x:row r="2497" spans="1:18" s="2" customFormat="1">
      <x:c r="A2497" s="173" t="s">
        <x:v>2942</x:v>
      </x:c>
      <x:c r="B2497" s="173" t="s">
        <x:v>2928</x:v>
      </x:c>
      <x:c r="C2497" s="137" t="s">
        <x:v>826</x:v>
      </x:c>
      <x:c r="D2497" s="173" t="s">
        <x:v>767</x:v>
      </x:c>
      <x:c r="E2497" s="66">
        <x:v>16</x:v>
      </x:c>
      <x:c r="F2497" s="173">
        <x:v>9</x:v>
      </x:c>
      <x:c r="G2497" s="173">
        <x:v>29</x:v>
      </x:c>
      <x:c r="H2497" s="173">
        <x:v>10</x:v>
      </x:c>
      <x:c r="I2497" s="173">
        <x:v>15</x:v>
      </x:c>
      <x:c r="J2497" s="173" t="s">
        <x:v>1446</x:v>
      </x:c>
      <x:c r="K2497" s="173" t="s">
        <x:v>1455</x:v>
      </x:c>
      <x:c r="L2497" s="173" t="s">
        <x:v>1524</x:v>
      </x:c>
      <x:c r="M2497" s="173" t="s">
        <x:v>1524</x:v>
      </x:c>
      <x:c r="N2497" s="173" t="s">
        <x:v>1447</x:v>
      </x:c>
      <x:c r="O2497" s="173">
        <x:v>92</x:v>
      </x:c>
      <x:c r="P2497" s="343" t="s">
        <x:v>1472</x:v>
      </x:c>
      <x:c r="Q2497" s="173" t="s">
        <x:v>1153</x:v>
      </x:c>
      <x:c r="R2497" s="173" t="s">
        <x:v>1825</x:v>
      </x:c>
    </x:row>
    <x:row r="2498" spans="1:18" s="2" customFormat="1">
      <x:c r="A2498" s="173" t="s">
        <x:v>2942</x:v>
      </x:c>
      <x:c r="B2498" s="173" t="s">
        <x:v>2963</x:v>
      </x:c>
      <x:c r="C2498" s="173" t="s">
        <x:v>776</x:v>
      </x:c>
      <x:c r="D2498" s="173" t="s">
        <x:v>2964</x:v>
      </x:c>
      <x:c r="E2498" s="66">
        <x:v>16</x:v>
      </x:c>
      <x:c r="F2498" s="173">
        <x:v>9</x:v>
      </x:c>
      <x:c r="G2498" s="173">
        <x:v>29</x:v>
      </x:c>
      <x:c r="H2498" s="173">
        <x:v>14</x:v>
      </x:c>
      <x:c r="I2498" s="173">
        <x:v>15</x:v>
      </x:c>
      <x:c r="J2498" s="173" t="s">
        <x:v>1446</x:v>
      </x:c>
      <x:c r="K2498" s="173" t="s">
        <x:v>2717</x:v>
      </x:c>
      <x:c r="L2498" s="173" t="s">
        <x:v>2939</x:v>
      </x:c>
      <x:c r="M2498" s="173" t="s">
        <x:v>2939</x:v>
      </x:c>
      <x:c r="N2498" s="173" t="s">
        <x:v>1457</x:v>
      </x:c>
      <x:c r="O2498" s="173" t="s">
        <x:v>1571</x:v>
      </x:c>
      <x:c r="P2498" s="343" t="s">
        <x:v>1472</x:v>
      </x:c>
      <x:c r="Q2498" s="173" t="s">
        <x:v>4056</x:v>
      </x:c>
      <x:c r="R2498" s="173" t="s">
        <x:v>1825</x:v>
      </x:c>
    </x:row>
    <x:row r="2499" spans="1:18" s="2" customFormat="1">
      <x:c r="A2499" s="173" t="s">
        <x:v>2942</x:v>
      </x:c>
      <x:c r="B2499" s="173" t="s">
        <x:v>2938</x:v>
      </x:c>
      <x:c r="C2499" s="17" t="s">
        <x:v>1519</x:v>
      </x:c>
      <x:c r="D2499" s="173" t="s">
        <x:v>770</x:v>
      </x:c>
      <x:c r="E2499" s="66">
        <x:v>16</x:v>
      </x:c>
      <x:c r="F2499" s="173">
        <x:v>9</x:v>
      </x:c>
      <x:c r="G2499" s="173">
        <x:v>29</x:v>
      </x:c>
      <x:c r="H2499" s="173">
        <x:v>0</x:v>
      </x:c>
      <x:c r="I2499" s="173">
        <x:v>20</x:v>
      </x:c>
      <x:c r="J2499" s="173" t="s">
        <x:v>1446</x:v>
      </x:c>
      <x:c r="K2499" s="173" t="s">
        <x:v>2717</x:v>
      </x:c>
      <x:c r="L2499" s="173" t="s">
        <x:v>2939</x:v>
      </x:c>
      <x:c r="M2499" s="173" t="s">
        <x:v>2939</x:v>
      </x:c>
      <x:c r="N2499" s="173" t="s">
        <x:v>1457</x:v>
      </x:c>
      <x:c r="O2499" s="173">
        <x:v>69</x:v>
      </x:c>
      <x:c r="P2499" s="343" t="s">
        <x:v>1472</x:v>
      </x:c>
      <x:c r="Q2499" s="173" t="s">
        <x:v>4055</x:v>
      </x:c>
      <x:c r="R2499" s="173" t="s">
        <x:v>1825</x:v>
      </x:c>
    </x:row>
    <x:row r="2500" spans="1:18" s="2" customFormat="1">
      <x:c r="A2500" s="173" t="s">
        <x:v>2942</x:v>
      </x:c>
      <x:c r="B2500" s="173" t="s">
        <x:v>2938</x:v>
      </x:c>
      <x:c r="C2500" s="137" t="s">
        <x:v>826</x:v>
      </x:c>
      <x:c r="D2500" s="173" t="s">
        <x:v>2765</x:v>
      </x:c>
      <x:c r="E2500" s="66">
        <x:v>16</x:v>
      </x:c>
      <x:c r="F2500" s="173">
        <x:v>9</x:v>
      </x:c>
      <x:c r="G2500" s="173">
        <x:v>29</x:v>
      </x:c>
      <x:c r="H2500" s="173">
        <x:v>19</x:v>
      </x:c>
      <x:c r="I2500" s="173">
        <x:v>41</x:v>
      </x:c>
      <x:c r="J2500" s="173" t="s">
        <x:v>1446</x:v>
      </x:c>
      <x:c r="K2500" s="173" t="s">
        <x:v>2717</x:v>
      </x:c>
      <x:c r="L2500" s="173" t="s">
        <x:v>2939</x:v>
      </x:c>
      <x:c r="M2500" s="173" t="s">
        <x:v>2939</x:v>
      </x:c>
      <x:c r="N2500" s="173" t="s">
        <x:v>1447</x:v>
      </x:c>
      <x:c r="O2500" s="173">
        <x:v>66</x:v>
      </x:c>
      <x:c r="P2500" s="343" t="s">
        <x:v>1472</x:v>
      </x:c>
      <x:c r="Q2500" s="173" t="s">
        <x:v>3387</x:v>
      </x:c>
      <x:c r="R2500" s="173" t="s">
        <x:v>1825</x:v>
      </x:c>
    </x:row>
    <x:row r="2501" spans="1:18" s="2" customFormat="1">
      <x:c r="A2501" s="173" t="s">
        <x:v>2942</x:v>
      </x:c>
      <x:c r="B2501" s="173" t="s">
        <x:v>2963</x:v>
      </x:c>
      <x:c r="C2501" s="173" t="s">
        <x:v>776</x:v>
      </x:c>
      <x:c r="D2501" s="173" t="s">
        <x:v>770</x:v>
      </x:c>
      <x:c r="E2501" s="66">
        <x:v>16</x:v>
      </x:c>
      <x:c r="F2501" s="173">
        <x:v>9</x:v>
      </x:c>
      <x:c r="G2501" s="173">
        <x:v>29</x:v>
      </x:c>
      <x:c r="H2501" s="173">
        <x:v>8</x:v>
      </x:c>
      <x:c r="I2501" s="173">
        <x:v>13</x:v>
      </x:c>
      <x:c r="J2501" s="173" t="s">
        <x:v>1446</x:v>
      </x:c>
      <x:c r="K2501" s="173" t="s">
        <x:v>2717</x:v>
      </x:c>
      <x:c r="L2501" s="173" t="s">
        <x:v>2939</x:v>
      </x:c>
      <x:c r="M2501" s="173" t="s">
        <x:v>2939</x:v>
      </x:c>
      <x:c r="N2501" s="173" t="s">
        <x:v>1447</x:v>
      </x:c>
      <x:c r="O2501" s="173">
        <x:v>77</x:v>
      </x:c>
      <x:c r="P2501" s="343" t="s">
        <x:v>1472</x:v>
      </x:c>
      <x:c r="Q2501" s="173" t="s">
        <x:v>3674</x:v>
      </x:c>
      <x:c r="R2501" s="173" t="s">
        <x:v>1825</x:v>
      </x:c>
    </x:row>
    <x:row r="2502" spans="1:18" s="2" customFormat="1">
      <x:c r="A2502" s="173" t="s">
        <x:v>2942</x:v>
      </x:c>
      <x:c r="B2502" s="173" t="s">
        <x:v>2963</x:v>
      </x:c>
      <x:c r="C2502" s="173" t="s">
        <x:v>776</x:v>
      </x:c>
      <x:c r="D2502" s="173" t="s">
        <x:v>774</x:v>
      </x:c>
      <x:c r="E2502" s="66">
        <x:v>16</x:v>
      </x:c>
      <x:c r="F2502" s="173">
        <x:v>9</x:v>
      </x:c>
      <x:c r="G2502" s="173">
        <x:v>30</x:v>
      </x:c>
      <x:c r="H2502" s="173">
        <x:v>19</x:v>
      </x:c>
      <x:c r="I2502" s="173">
        <x:v>8</x:v>
      </x:c>
      <x:c r="J2502" s="173" t="s">
        <x:v>1466</x:v>
      </x:c>
      <x:c r="K2502" s="173" t="s">
        <x:v>2717</x:v>
      </x:c>
      <x:c r="L2502" s="173" t="s">
        <x:v>2939</x:v>
      </x:c>
      <x:c r="M2502" s="173" t="s">
        <x:v>2939</x:v>
      </x:c>
      <x:c r="N2502" s="173" t="s">
        <x:v>1447</x:v>
      </x:c>
      <x:c r="O2502" s="173">
        <x:v>55</x:v>
      </x:c>
      <x:c r="P2502" s="343" t="s">
        <x:v>1472</x:v>
      </x:c>
      <x:c r="Q2502" s="173" t="s">
        <x:v>3370</x:v>
      </x:c>
      <x:c r="R2502" s="173" t="s">
        <x:v>1825</x:v>
      </x:c>
    </x:row>
    <x:row r="2503" spans="1:18" s="2" customFormat="1">
      <x:c r="A2503" s="173" t="s">
        <x:v>2942</x:v>
      </x:c>
      <x:c r="B2503" s="173" t="s">
        <x:v>2941</x:v>
      </x:c>
      <x:c r="C2503" s="17" t="s">
        <x:v>1519</x:v>
      </x:c>
      <x:c r="D2503" s="173" t="s">
        <x:v>3062</x:v>
      </x:c>
      <x:c r="E2503" s="66">
        <x:v>16</x:v>
      </x:c>
      <x:c r="F2503" s="173">
        <x:v>9</x:v>
      </x:c>
      <x:c r="G2503" s="173">
        <x:v>30</x:v>
      </x:c>
      <x:c r="H2503" s="173">
        <x:v>15</x:v>
      </x:c>
      <x:c r="I2503" s="173">
        <x:v>40</x:v>
      </x:c>
      <x:c r="J2503" s="173" t="s">
        <x:v>1466</x:v>
      </x:c>
      <x:c r="K2503" s="173" t="s">
        <x:v>1455</x:v>
      </x:c>
      <x:c r="L2503" s="173" t="s">
        <x:v>2935</x:v>
      </x:c>
      <x:c r="M2503" s="173" t="s">
        <x:v>2935</x:v>
      </x:c>
      <x:c r="N2503" s="173" t="s">
        <x:v>1447</x:v>
      </x:c>
      <x:c r="O2503" s="173">
        <x:v>27</x:v>
      </x:c>
      <x:c r="P2503" s="343" t="s">
        <x:v>1472</x:v>
      </x:c>
      <x:c r="Q2503" s="173" t="s">
        <x:v>949</x:v>
      </x:c>
      <x:c r="R2503" s="173" t="s">
        <x:v>1825</x:v>
      </x:c>
    </x:row>
    <x:row r="2504" spans="1:18" s="2" customFormat="1">
      <x:c r="A2504" s="173" t="s">
        <x:v>2942</x:v>
      </x:c>
      <x:c r="B2504" s="173" t="s">
        <x:v>2938</x:v>
      </x:c>
      <x:c r="C2504" s="17" t="s">
        <x:v>1519</x:v>
      </x:c>
      <x:c r="D2504" s="173" t="s">
        <x:v>841</x:v>
      </x:c>
      <x:c r="E2504" s="66">
        <x:v>16</x:v>
      </x:c>
      <x:c r="F2504" s="173">
        <x:v>9</x:v>
      </x:c>
      <x:c r="G2504" s="173">
        <x:v>30</x:v>
      </x:c>
      <x:c r="H2504" s="173">
        <x:v>11</x:v>
      </x:c>
      <x:c r="I2504" s="173">
        <x:v>0</x:v>
      </x:c>
      <x:c r="J2504" s="173" t="s">
        <x:v>1466</x:v>
      </x:c>
      <x:c r="K2504" s="173" t="s">
        <x:v>2717</x:v>
      </x:c>
      <x:c r="L2504" s="173" t="s">
        <x:v>2939</x:v>
      </x:c>
      <x:c r="M2504" s="173" t="s">
        <x:v>2939</x:v>
      </x:c>
      <x:c r="N2504" s="173" t="s">
        <x:v>1447</x:v>
      </x:c>
      <x:c r="O2504" s="173">
        <x:v>79</x:v>
      </x:c>
      <x:c r="P2504" s="343" t="s">
        <x:v>1472</x:v>
      </x:c>
      <x:c r="Q2504" s="173" t="s">
        <x:v>1074</x:v>
      </x:c>
      <x:c r="R2504" s="173" t="s">
        <x:v>1825</x:v>
      </x:c>
    </x:row>
    <x:row r="2505" spans="1:18" s="2" customFormat="1">
      <x:c r="A2505" s="173" t="s">
        <x:v>2942</x:v>
      </x:c>
      <x:c r="B2505" s="173" t="s">
        <x:v>2966</x:v>
      </x:c>
      <x:c r="C2505" s="17" t="s">
        <x:v>1519</x:v>
      </x:c>
      <x:c r="D2505" s="173" t="s">
        <x:v>782</x:v>
      </x:c>
      <x:c r="E2505" s="66">
        <x:v>16</x:v>
      </x:c>
      <x:c r="F2505" s="173">
        <x:v>9</x:v>
      </x:c>
      <x:c r="G2505" s="173">
        <x:v>30</x:v>
      </x:c>
      <x:c r="H2505" s="173">
        <x:v>11</x:v>
      </x:c>
      <x:c r="I2505" s="173">
        <x:v>10</x:v>
      </x:c>
      <x:c r="J2505" s="173" t="s">
        <x:v>1466</x:v>
      </x:c>
      <x:c r="K2505" s="173" t="s">
        <x:v>1455</x:v>
      </x:c>
      <x:c r="L2505" s="173" t="s">
        <x:v>1524</x:v>
      </x:c>
      <x:c r="M2505" s="173" t="s">
        <x:v>1524</x:v>
      </x:c>
      <x:c r="N2505" s="173" t="s">
        <x:v>1447</x:v>
      </x:c>
      <x:c r="O2505" s="173" t="s">
        <x:v>1558</x:v>
      </x:c>
      <x:c r="P2505" s="343" t="s">
        <x:v>1472</x:v>
      </x:c>
      <x:c r="Q2505" s="173" t="s">
        <x:v>124</x:v>
      </x:c>
      <x:c r="R2505" s="173" t="s">
        <x:v>1825</x:v>
      </x:c>
    </x:row>
    <x:row r="2506" spans="1:18" s="2" customFormat="1">
      <x:c r="A2506" s="173" t="s">
        <x:v>2942</x:v>
      </x:c>
      <x:c r="B2506" s="173" t="s">
        <x:v>2932</x:v>
      </x:c>
      <x:c r="C2506" s="173" t="s">
        <x:v>776</x:v>
      </x:c>
      <x:c r="D2506" s="173" t="s">
        <x:v>2987</x:v>
      </x:c>
      <x:c r="E2506" s="66">
        <x:v>16</x:v>
      </x:c>
      <x:c r="F2506" s="173">
        <x:v>9</x:v>
      </x:c>
      <x:c r="G2506" s="173">
        <x:v>30</x:v>
      </x:c>
      <x:c r="H2506" s="173">
        <x:v>15</x:v>
      </x:c>
      <x:c r="I2506" s="173">
        <x:v>50</x:v>
      </x:c>
      <x:c r="J2506" s="173" t="s">
        <x:v>1466</x:v>
      </x:c>
      <x:c r="K2506" s="173" t="s">
        <x:v>1455</x:v>
      </x:c>
      <x:c r="L2506" s="173" t="s">
        <x:v>1509</x:v>
      </x:c>
      <x:c r="M2506" s="173" t="s">
        <x:v>1509</x:v>
      </x:c>
      <x:c r="N2506" s="173" t="s">
        <x:v>1457</x:v>
      </x:c>
      <x:c r="O2506" s="173" t="s">
        <x:v>1558</x:v>
      </x:c>
      <x:c r="P2506" s="343" t="s">
        <x:v>1472</x:v>
      </x:c>
      <x:c r="Q2506" s="173" t="s">
        <x:v>4057</x:v>
      </x:c>
      <x:c r="R2506" s="173" t="s">
        <x:v>1825</x:v>
      </x:c>
    </x:row>
    <x:row r="2507" spans="1:18" s="2" customFormat="1">
      <x:c r="A2507" s="173" t="s">
        <x:v>2942</x:v>
      </x:c>
      <x:c r="B2507" s="173" t="s">
        <x:v>2963</x:v>
      </x:c>
      <x:c r="C2507" s="173" t="s">
        <x:v>776</x:v>
      </x:c>
      <x:c r="D2507" s="173" t="s">
        <x:v>770</x:v>
      </x:c>
      <x:c r="E2507" s="66">
        <x:v>16</x:v>
      </x:c>
      <x:c r="F2507" s="173">
        <x:v>9</x:v>
      </x:c>
      <x:c r="G2507" s="173">
        <x:v>30</x:v>
      </x:c>
      <x:c r="H2507" s="173">
        <x:v>18</x:v>
      </x:c>
      <x:c r="I2507" s="173">
        <x:v>25</x:v>
      </x:c>
      <x:c r="J2507" s="173" t="s">
        <x:v>1466</x:v>
      </x:c>
      <x:c r="K2507" s="173" t="s">
        <x:v>2717</x:v>
      </x:c>
      <x:c r="L2507" s="173" t="s">
        <x:v>2939</x:v>
      </x:c>
      <x:c r="M2507" s="173" t="s">
        <x:v>2939</x:v>
      </x:c>
      <x:c r="N2507" s="173" t="s">
        <x:v>1447</x:v>
      </x:c>
      <x:c r="O2507" s="173">
        <x:v>49</x:v>
      </x:c>
      <x:c r="P2507" s="343" t="s">
        <x:v>1472</x:v>
      </x:c>
      <x:c r="Q2507" s="173" t="s">
        <x:v>3375</x:v>
      </x:c>
      <x:c r="R2507" s="173" t="s">
        <x:v>1825</x:v>
      </x:c>
    </x:row>
    <x:row r="2508" spans="1:18" s="2" customFormat="1">
      <x:c r="A2508" s="173" t="s">
        <x:v>2942</x:v>
      </x:c>
      <x:c r="B2508" s="173" t="s">
        <x:v>2963</x:v>
      </x:c>
      <x:c r="C2508" s="173" t="s">
        <x:v>776</x:v>
      </x:c>
      <x:c r="D2508" s="173" t="s">
        <x:v>770</x:v>
      </x:c>
      <x:c r="E2508" s="66">
        <x:v>16</x:v>
      </x:c>
      <x:c r="F2508" s="173">
        <x:v>10</x:v>
      </x:c>
      <x:c r="G2508" s="173">
        <x:v>1</x:v>
      </x:c>
      <x:c r="H2508" s="173">
        <x:v>18</x:v>
      </x:c>
      <x:c r="I2508" s="173">
        <x:v>20</x:v>
      </x:c>
      <x:c r="J2508" s="173" t="s">
        <x:v>1463</x:v>
      </x:c>
      <x:c r="K2508" s="173" t="s">
        <x:v>2717</x:v>
      </x:c>
      <x:c r="L2508" s="173" t="s">
        <x:v>2939</x:v>
      </x:c>
      <x:c r="M2508" s="173" t="s">
        <x:v>2939</x:v>
      </x:c>
      <x:c r="N2508" s="173" t="s">
        <x:v>1447</x:v>
      </x:c>
      <x:c r="O2508" s="173">
        <x:v>26</x:v>
      </x:c>
      <x:c r="P2508" s="343" t="s">
        <x:v>1472</x:v>
      </x:c>
      <x:c r="Q2508" s="173" t="s">
        <x:v>3371</x:v>
      </x:c>
      <x:c r="R2508" s="173" t="s">
        <x:v>1825</x:v>
      </x:c>
    </x:row>
    <x:row r="2509" spans="1:18" s="2" customFormat="1">
      <x:c r="A2509" s="173" t="s">
        <x:v>2942</x:v>
      </x:c>
      <x:c r="B2509" s="173" t="s">
        <x:v>2963</x:v>
      </x:c>
      <x:c r="C2509" s="173" t="s">
        <x:v>776</x:v>
      </x:c>
      <x:c r="D2509" s="173" t="s">
        <x:v>2959</x:v>
      </x:c>
      <x:c r="E2509" s="66">
        <x:v>16</x:v>
      </x:c>
      <x:c r="F2509" s="173">
        <x:v>10</x:v>
      </x:c>
      <x:c r="G2509" s="173">
        <x:v>1</x:v>
      </x:c>
      <x:c r="H2509" s="173">
        <x:v>17</x:v>
      </x:c>
      <x:c r="I2509" s="173">
        <x:v>15</x:v>
      </x:c>
      <x:c r="J2509" s="173" t="s">
        <x:v>1463</x:v>
      </x:c>
      <x:c r="K2509" s="173" t="s">
        <x:v>2717</x:v>
      </x:c>
      <x:c r="L2509" s="173" t="s">
        <x:v>2939</x:v>
      </x:c>
      <x:c r="M2509" s="173" t="s">
        <x:v>2939</x:v>
      </x:c>
      <x:c r="N2509" s="173" t="s">
        <x:v>1447</x:v>
      </x:c>
      <x:c r="O2509" s="173">
        <x:v>65</x:v>
      </x:c>
      <x:c r="P2509" s="343" t="s">
        <x:v>1472</x:v>
      </x:c>
      <x:c r="Q2509" s="173" t="s">
        <x:v>3371</x:v>
      </x:c>
      <x:c r="R2509" s="173" t="s">
        <x:v>1825</x:v>
      </x:c>
    </x:row>
    <x:row r="2510" spans="1:18" s="2" customFormat="1">
      <x:c r="A2510" s="173" t="s">
        <x:v>2942</x:v>
      </x:c>
      <x:c r="B2510" s="173" t="s">
        <x:v>2934</x:v>
      </x:c>
      <x:c r="C2510" s="17" t="s">
        <x:v>1519</x:v>
      </x:c>
      <x:c r="D2510" s="173" t="s">
        <x:v>763</x:v>
      </x:c>
      <x:c r="E2510" s="66">
        <x:v>16</x:v>
      </x:c>
      <x:c r="F2510" s="173">
        <x:v>10</x:v>
      </x:c>
      <x:c r="G2510" s="173">
        <x:v>1</x:v>
      </x:c>
      <x:c r="H2510" s="173">
        <x:v>14</x:v>
      </x:c>
      <x:c r="I2510" s="173">
        <x:v>48</x:v>
      </x:c>
      <x:c r="J2510" s="173" t="s">
        <x:v>1463</x:v>
      </x:c>
      <x:c r="K2510" s="173" t="s">
        <x:v>2717</x:v>
      </x:c>
      <x:c r="L2510" s="173" t="s">
        <x:v>1471</x:v>
      </x:c>
      <x:c r="M2510" s="173" t="s">
        <x:v>1471</x:v>
      </x:c>
      <x:c r="N2510" s="173" t="s">
        <x:v>1457</x:v>
      </x:c>
      <x:c r="O2510" s="173">
        <x:v>39</x:v>
      </x:c>
      <x:c r="P2510" s="343" t="s">
        <x:v>1472</x:v>
      </x:c>
      <x:c r="Q2510" s="173" t="s">
        <x:v>445</x:v>
      </x:c>
      <x:c r="R2510" s="173" t="s">
        <x:v>1825</x:v>
      </x:c>
    </x:row>
    <x:row r="2511" spans="1:18" s="2" customFormat="1">
      <x:c r="A2511" s="173" t="s">
        <x:v>2942</x:v>
      </x:c>
      <x:c r="B2511" s="173" t="s">
        <x:v>2938</x:v>
      </x:c>
      <x:c r="C2511" s="137" t="s">
        <x:v>826</x:v>
      </x:c>
      <x:c r="D2511" s="173" t="s">
        <x:v>2765</x:v>
      </x:c>
      <x:c r="E2511" s="66">
        <x:v>16</x:v>
      </x:c>
      <x:c r="F2511" s="173">
        <x:v>10</x:v>
      </x:c>
      <x:c r="G2511" s="173">
        <x:v>1</x:v>
      </x:c>
      <x:c r="H2511" s="173">
        <x:v>19</x:v>
      </x:c>
      <x:c r="I2511" s="173">
        <x:v>6</x:v>
      </x:c>
      <x:c r="J2511" s="173" t="s">
        <x:v>1463</x:v>
      </x:c>
      <x:c r="K2511" s="173" t="s">
        <x:v>2717</x:v>
      </x:c>
      <x:c r="L2511" s="173" t="s">
        <x:v>2939</x:v>
      </x:c>
      <x:c r="M2511" s="173" t="s">
        <x:v>2939</x:v>
      </x:c>
      <x:c r="N2511" s="173" t="s">
        <x:v>1457</x:v>
      </x:c>
      <x:c r="O2511" s="173" t="s">
        <x:v>1571</x:v>
      </x:c>
      <x:c r="P2511" s="343" t="s">
        <x:v>1472</x:v>
      </x:c>
      <x:c r="Q2511" s="173" t="s">
        <x:v>4058</x:v>
      </x:c>
      <x:c r="R2511" s="173" t="s">
        <x:v>1825</x:v>
      </x:c>
    </x:row>
    <x:row r="2512" spans="1:18" s="2" customFormat="1">
      <x:c r="A2512" s="173" t="s">
        <x:v>2942</x:v>
      </x:c>
      <x:c r="B2512" s="173" t="s">
        <x:v>2966</x:v>
      </x:c>
      <x:c r="C2512" s="17" t="s">
        <x:v>1519</x:v>
      </x:c>
      <x:c r="D2512" s="173" t="s">
        <x:v>1531</x:v>
      </x:c>
      <x:c r="E2512" s="66">
        <x:v>16</x:v>
      </x:c>
      <x:c r="F2512" s="173">
        <x:v>10</x:v>
      </x:c>
      <x:c r="G2512" s="173">
        <x:v>1</x:v>
      </x:c>
      <x:c r="H2512" s="173">
        <x:v>9</x:v>
      </x:c>
      <x:c r="I2512" s="173">
        <x:v>20</x:v>
      </x:c>
      <x:c r="J2512" s="173" t="s">
        <x:v>1463</x:v>
      </x:c>
      <x:c r="K2512" s="173" t="s">
        <x:v>1455</x:v>
      </x:c>
      <x:c r="L2512" s="173" t="s">
        <x:v>1524</x:v>
      </x:c>
      <x:c r="M2512" s="173" t="s">
        <x:v>1524</x:v>
      </x:c>
      <x:c r="N2512" s="173" t="s">
        <x:v>1447</x:v>
      </x:c>
      <x:c r="O2512" s="173">
        <x:v>86</x:v>
      </x:c>
      <x:c r="P2512" s="343" t="s">
        <x:v>1472</x:v>
      </x:c>
      <x:c r="Q2512" s="173" t="s">
        <x:v>1158</x:v>
      </x:c>
      <x:c r="R2512" s="173" t="s">
        <x:v>1825</x:v>
      </x:c>
    </x:row>
    <x:row r="2513" spans="1:18" s="2" customFormat="1">
      <x:c r="A2513" s="173" t="s">
        <x:v>2942</x:v>
      </x:c>
      <x:c r="B2513" s="173" t="s">
        <x:v>2938</x:v>
      </x:c>
      <x:c r="C2513" s="17" t="s">
        <x:v>1519</x:v>
      </x:c>
      <x:c r="D2513" s="173" t="s">
        <x:v>1523</x:v>
      </x:c>
      <x:c r="E2513" s="66">
        <x:v>16</x:v>
      </x:c>
      <x:c r="F2513" s="173">
        <x:v>10</x:v>
      </x:c>
      <x:c r="G2513" s="173">
        <x:v>1</x:v>
      </x:c>
      <x:c r="H2513" s="173">
        <x:v>20</x:v>
      </x:c>
      <x:c r="I2513" s="173">
        <x:v>22</x:v>
      </x:c>
      <x:c r="J2513" s="173" t="s">
        <x:v>1463</x:v>
      </x:c>
      <x:c r="K2513" s="173" t="s">
        <x:v>2717</x:v>
      </x:c>
      <x:c r="L2513" s="173" t="s">
        <x:v>2939</x:v>
      </x:c>
      <x:c r="M2513" s="173" t="s">
        <x:v>2939</x:v>
      </x:c>
      <x:c r="N2513" s="173" t="s">
        <x:v>1447</x:v>
      </x:c>
      <x:c r="O2513" s="173" t="s">
        <x:v>1562</x:v>
      </x:c>
      <x:c r="P2513" s="343" t="s">
        <x:v>1472</x:v>
      </x:c>
      <x:c r="Q2513" s="173" t="s">
        <x:v>3361</x:v>
      </x:c>
      <x:c r="R2513" s="173" t="s">
        <x:v>1825</x:v>
      </x:c>
    </x:row>
    <x:row r="2514" spans="1:18" s="2" customFormat="1">
      <x:c r="A2514" s="173" t="s">
        <x:v>2942</x:v>
      </x:c>
      <x:c r="B2514" s="173" t="s">
        <x:v>2963</x:v>
      </x:c>
      <x:c r="C2514" s="173" t="s">
        <x:v>776</x:v>
      </x:c>
      <x:c r="D2514" s="173" t="s">
        <x:v>2987</x:v>
      </x:c>
      <x:c r="E2514" s="66">
        <x:v>16</x:v>
      </x:c>
      <x:c r="F2514" s="173">
        <x:v>10</x:v>
      </x:c>
      <x:c r="G2514" s="173">
        <x:v>1</x:v>
      </x:c>
      <x:c r="H2514" s="173">
        <x:v>16</x:v>
      </x:c>
      <x:c r="I2514" s="173">
        <x:v>30</x:v>
      </x:c>
      <x:c r="J2514" s="173" t="s">
        <x:v>1463</x:v>
      </x:c>
      <x:c r="K2514" s="173" t="s">
        <x:v>2717</x:v>
      </x:c>
      <x:c r="L2514" s="173" t="s">
        <x:v>2939</x:v>
      </x:c>
      <x:c r="M2514" s="173" t="s">
        <x:v>2939</x:v>
      </x:c>
      <x:c r="N2514" s="173" t="s">
        <x:v>1457</x:v>
      </x:c>
      <x:c r="O2514" s="173"/>
      <x:c r="P2514" s="343" t="s">
        <x:v>1472</x:v>
      </x:c>
      <x:c r="Q2514" s="173" t="s">
        <x:v>3676</x:v>
      </x:c>
      <x:c r="R2514" s="173" t="s">
        <x:v>1825</x:v>
      </x:c>
    </x:row>
    <x:row r="2515" spans="1:18" s="2" customFormat="1">
      <x:c r="A2515" s="173" t="s">
        <x:v>2942</x:v>
      </x:c>
      <x:c r="B2515" s="173" t="s">
        <x:v>2950</x:v>
      </x:c>
      <x:c r="C2515" s="173" t="s">
        <x:v>776</x:v>
      </x:c>
      <x:c r="D2515" s="173" t="s">
        <x:v>2968</x:v>
      </x:c>
      <x:c r="E2515" s="66">
        <x:v>16</x:v>
      </x:c>
      <x:c r="F2515" s="173">
        <x:v>10</x:v>
      </x:c>
      <x:c r="G2515" s="173">
        <x:v>1</x:v>
      </x:c>
      <x:c r="H2515" s="173">
        <x:v>11</x:v>
      </x:c>
      <x:c r="I2515" s="173">
        <x:v>38</x:v>
      </x:c>
      <x:c r="J2515" s="173" t="s">
        <x:v>1463</x:v>
      </x:c>
      <x:c r="K2515" s="173" t="s">
        <x:v>1455</x:v>
      </x:c>
      <x:c r="L2515" s="208" t="s">
        <x:v>822</x:v>
      </x:c>
      <x:c r="M2515" s="173" t="s">
        <x:v>766</x:v>
      </x:c>
      <x:c r="N2515" s="173" t="s">
        <x:v>1447</x:v>
      </x:c>
      <x:c r="O2515" s="173">
        <x:v>69</x:v>
      </x:c>
      <x:c r="P2515" s="343" t="s">
        <x:v>1472</x:v>
      </x:c>
      <x:c r="Q2515" s="173" t="s">
        <x:v>3666</x:v>
      </x:c>
      <x:c r="R2515" s="173" t="s">
        <x:v>1825</x:v>
      </x:c>
    </x:row>
    <x:row r="2516" spans="1:18" s="2" customFormat="1">
      <x:c r="A2516" s="173" t="s">
        <x:v>2942</x:v>
      </x:c>
      <x:c r="B2516" s="173" t="s">
        <x:v>2940</x:v>
      </x:c>
      <x:c r="C2516" s="17" t="s">
        <x:v>1519</x:v>
      </x:c>
      <x:c r="D2516" s="173" t="s">
        <x:v>1628</x:v>
      </x:c>
      <x:c r="E2516" s="66">
        <x:v>16</x:v>
      </x:c>
      <x:c r="F2516" s="173">
        <x:v>10</x:v>
      </x:c>
      <x:c r="G2516" s="173">
        <x:v>1</x:v>
      </x:c>
      <x:c r="H2516" s="173">
        <x:v>13</x:v>
      </x:c>
      <x:c r="I2516" s="173">
        <x:v>15</x:v>
      </x:c>
      <x:c r="J2516" s="173" t="s">
        <x:v>1463</x:v>
      </x:c>
      <x:c r="K2516" s="173" t="s">
        <x:v>1455</x:v>
      </x:c>
      <x:c r="L2516" s="173" t="s">
        <x:v>1524</x:v>
      </x:c>
      <x:c r="M2516" s="173" t="s">
        <x:v>1524</x:v>
      </x:c>
      <x:c r="N2516" s="173" t="s">
        <x:v>1457</x:v>
      </x:c>
      <x:c r="O2516" s="173">
        <x:v>88</x:v>
      </x:c>
      <x:c r="P2516" s="343" t="s">
        <x:v>1472</x:v>
      </x:c>
      <x:c r="Q2516" s="173" t="s">
        <x:v>1076</x:v>
      </x:c>
      <x:c r="R2516" s="173" t="s">
        <x:v>1825</x:v>
      </x:c>
    </x:row>
    <x:row r="2517" spans="1:18" s="2" customFormat="1">
      <x:c r="A2517" s="173" t="s">
        <x:v>2942</x:v>
      </x:c>
      <x:c r="B2517" s="173" t="s">
        <x:v>2934</x:v>
      </x:c>
      <x:c r="C2517" s="17" t="s">
        <x:v>1519</x:v>
      </x:c>
      <x:c r="D2517" s="173" t="s">
        <x:v>3062</x:v>
      </x:c>
      <x:c r="E2517" s="66">
        <x:v>16</x:v>
      </x:c>
      <x:c r="F2517" s="173">
        <x:v>10</x:v>
      </x:c>
      <x:c r="G2517" s="173">
        <x:v>2</x:v>
      </x:c>
      <x:c r="H2517" s="173">
        <x:v>13</x:v>
      </x:c>
      <x:c r="I2517" s="173">
        <x:v>20</x:v>
      </x:c>
      <x:c r="J2517" s="173" t="s">
        <x:v>1820</x:v>
      </x:c>
      <x:c r="K2517" s="173" t="s">
        <x:v>2717</x:v>
      </x:c>
      <x:c r="L2517" s="173" t="s">
        <x:v>1471</x:v>
      </x:c>
      <x:c r="M2517" s="173" t="s">
        <x:v>1471</x:v>
      </x:c>
      <x:c r="N2517" s="173" t="s">
        <x:v>1457</x:v>
      </x:c>
      <x:c r="O2517" s="173">
        <x:v>84</x:v>
      </x:c>
      <x:c r="P2517" s="343" t="s">
        <x:v>1472</x:v>
      </x:c>
      <x:c r="Q2517" s="173" t="s">
        <x:v>1159</x:v>
      </x:c>
      <x:c r="R2517" s="173" t="s">
        <x:v>1825</x:v>
      </x:c>
    </x:row>
    <x:row r="2518" spans="1:18" s="2" customFormat="1">
      <x:c r="A2518" s="173" t="s">
        <x:v>2942</x:v>
      </x:c>
      <x:c r="B2518" s="173" t="s">
        <x:v>2932</x:v>
      </x:c>
      <x:c r="C2518" s="17" t="s">
        <x:v>1519</x:v>
      </x:c>
      <x:c r="D2518" s="173" t="s">
        <x:v>814</x:v>
      </x:c>
      <x:c r="E2518" s="66">
        <x:v>16</x:v>
      </x:c>
      <x:c r="F2518" s="173">
        <x:v>10</x:v>
      </x:c>
      <x:c r="G2518" s="173">
        <x:v>2</x:v>
      </x:c>
      <x:c r="H2518" s="173">
        <x:v>11</x:v>
      </x:c>
      <x:c r="I2518" s="173">
        <x:v>30</x:v>
      </x:c>
      <x:c r="J2518" s="173" t="s">
        <x:v>1820</x:v>
      </x:c>
      <x:c r="K2518" s="173" t="s">
        <x:v>1455</x:v>
      </x:c>
      <x:c r="L2518" s="173" t="s">
        <x:v>1509</x:v>
      </x:c>
      <x:c r="M2518" s="173" t="s">
        <x:v>1509</x:v>
      </x:c>
      <x:c r="N2518" s="173" t="s">
        <x:v>1457</x:v>
      </x:c>
      <x:c r="O2518" s="173">
        <x:v>21</x:v>
      </x:c>
      <x:c r="P2518" s="343" t="s">
        <x:v>1472</x:v>
      </x:c>
      <x:c r="Q2518" s="173" t="s">
        <x:v>4059</x:v>
      </x:c>
      <x:c r="R2518" s="173" t="s">
        <x:v>1825</x:v>
      </x:c>
    </x:row>
    <x:row r="2519" spans="1:18" s="2" customFormat="1">
      <x:c r="A2519" s="173" t="s">
        <x:v>2942</x:v>
      </x:c>
      <x:c r="B2519" s="173" t="s">
        <x:v>2934</x:v>
      </x:c>
      <x:c r="C2519" s="17" t="s">
        <x:v>1519</x:v>
      </x:c>
      <x:c r="D2519" s="173" t="s">
        <x:v>841</x:v>
      </x:c>
      <x:c r="E2519" s="66">
        <x:v>16</x:v>
      </x:c>
      <x:c r="F2519" s="173">
        <x:v>10</x:v>
      </x:c>
      <x:c r="G2519" s="173">
        <x:v>2</x:v>
      </x:c>
      <x:c r="H2519" s="173">
        <x:v>22</x:v>
      </x:c>
      <x:c r="I2519" s="173">
        <x:v>0</x:v>
      </x:c>
      <x:c r="J2519" s="173" t="s">
        <x:v>1820</x:v>
      </x:c>
      <x:c r="K2519" s="173" t="s">
        <x:v>2717</x:v>
      </x:c>
      <x:c r="L2519" s="173" t="s">
        <x:v>2939</x:v>
      </x:c>
      <x:c r="M2519" s="173" t="s">
        <x:v>2939</x:v>
      </x:c>
      <x:c r="N2519" s="173" t="s">
        <x:v>1447</x:v>
      </x:c>
      <x:c r="O2519" s="173">
        <x:v>51</x:v>
      </x:c>
      <x:c r="P2519" s="343" t="s">
        <x:v>1472</x:v>
      </x:c>
      <x:c r="Q2519" s="173" t="s">
        <x:v>3676</x:v>
      </x:c>
      <x:c r="R2519" s="173" t="s">
        <x:v>1825</x:v>
      </x:c>
    </x:row>
    <x:row r="2520" spans="1:18" s="2" customFormat="1">
      <x:c r="A2520" s="173" t="s">
        <x:v>2942</x:v>
      </x:c>
      <x:c r="B2520" s="173" t="s">
        <x:v>2996</x:v>
      </x:c>
      <x:c r="C2520" s="137" t="s">
        <x:v>826</x:v>
      </x:c>
      <x:c r="D2520" s="173" t="s">
        <x:v>785</x:v>
      </x:c>
      <x:c r="E2520" s="66">
        <x:v>16</x:v>
      </x:c>
      <x:c r="F2520" s="173">
        <x:v>10</x:v>
      </x:c>
      <x:c r="G2520" s="173">
        <x:v>2</x:v>
      </x:c>
      <x:c r="H2520" s="173">
        <x:v>20</x:v>
      </x:c>
      <x:c r="I2520" s="173">
        <x:v>52</x:v>
      </x:c>
      <x:c r="J2520" s="173" t="s">
        <x:v>1820</x:v>
      </x:c>
      <x:c r="K2520" s="173" t="s">
        <x:v>1455</x:v>
      </x:c>
      <x:c r="L2520" s="173" t="s">
        <x:v>2935</x:v>
      </x:c>
      <x:c r="M2520" s="173" t="s">
        <x:v>2935</x:v>
      </x:c>
      <x:c r="N2520" s="173" t="s">
        <x:v>1457</x:v>
      </x:c>
      <x:c r="O2520" s="173"/>
      <x:c r="P2520" s="343" t="s">
        <x:v>1472</x:v>
      </x:c>
      <x:c r="Q2520" s="173" t="s">
        <x:v>3660</x:v>
      </x:c>
      <x:c r="R2520" s="173" t="s">
        <x:v>1825</x:v>
      </x:c>
    </x:row>
    <x:row r="2521" spans="1:18" s="2" customFormat="1">
      <x:c r="A2521" s="173" t="s">
        <x:v>2942</x:v>
      </x:c>
      <x:c r="B2521" s="173" t="s">
        <x:v>2928</x:v>
      </x:c>
      <x:c r="C2521" s="137" t="s">
        <x:v>826</x:v>
      </x:c>
      <x:c r="D2521" s="173" t="s">
        <x:v>767</x:v>
      </x:c>
      <x:c r="E2521" s="66">
        <x:v>16</x:v>
      </x:c>
      <x:c r="F2521" s="173">
        <x:v>10</x:v>
      </x:c>
      <x:c r="G2521" s="173">
        <x:v>2</x:v>
      </x:c>
      <x:c r="H2521" s="173">
        <x:v>7</x:v>
      </x:c>
      <x:c r="I2521" s="173">
        <x:v>40</x:v>
      </x:c>
      <x:c r="J2521" s="173" t="s">
        <x:v>1820</x:v>
      </x:c>
      <x:c r="K2521" s="173" t="s">
        <x:v>1455</x:v>
      </x:c>
      <x:c r="L2521" s="173" t="s">
        <x:v>1524</x:v>
      </x:c>
      <x:c r="M2521" s="173" t="s">
        <x:v>1524</x:v>
      </x:c>
      <x:c r="N2521" s="173" t="s">
        <x:v>1457</x:v>
      </x:c>
      <x:c r="O2521" s="173">
        <x:v>63</x:v>
      </x:c>
      <x:c r="P2521" s="343" t="s">
        <x:v>1472</x:v>
      </x:c>
      <x:c r="Q2521" s="173" t="s">
        <x:v>1093</x:v>
      </x:c>
      <x:c r="R2521" s="173" t="s">
        <x:v>1825</x:v>
      </x:c>
    </x:row>
    <x:row r="2522" spans="1:18" s="2" customFormat="1">
      <x:c r="A2522" s="173" t="s">
        <x:v>2942</x:v>
      </x:c>
      <x:c r="B2522" s="173" t="s">
        <x:v>2934</x:v>
      </x:c>
      <x:c r="C2522" s="17" t="s">
        <x:v>1519</x:v>
      </x:c>
      <x:c r="D2522" s="173" t="s">
        <x:v>2993</x:v>
      </x:c>
      <x:c r="E2522" s="66">
        <x:v>16</x:v>
      </x:c>
      <x:c r="F2522" s="173">
        <x:v>10</x:v>
      </x:c>
      <x:c r="G2522" s="173">
        <x:v>2</x:v>
      </x:c>
      <x:c r="H2522" s="173">
        <x:v>12</x:v>
      </x:c>
      <x:c r="I2522" s="173">
        <x:v>55</x:v>
      </x:c>
      <x:c r="J2522" s="173" t="s">
        <x:v>1820</x:v>
      </x:c>
      <x:c r="K2522" s="173" t="s">
        <x:v>2717</x:v>
      </x:c>
      <x:c r="L2522" s="173" t="s">
        <x:v>1471</x:v>
      </x:c>
      <x:c r="M2522" s="173" t="s">
        <x:v>1471</x:v>
      </x:c>
      <x:c r="N2522" s="173" t="s">
        <x:v>1447</x:v>
      </x:c>
      <x:c r="O2522" s="173">
        <x:v>79</x:v>
      </x:c>
      <x:c r="P2522" s="343" t="s">
        <x:v>1472</x:v>
      </x:c>
      <x:c r="Q2522" s="173" t="s">
        <x:v>3675</x:v>
      </x:c>
      <x:c r="R2522" s="173" t="s">
        <x:v>1825</x:v>
      </x:c>
    </x:row>
    <x:row r="2523" spans="1:18" s="2" customFormat="1">
      <x:c r="A2523" s="173" t="s">
        <x:v>2942</x:v>
      </x:c>
      <x:c r="B2523" s="173" t="s">
        <x:v>2928</x:v>
      </x:c>
      <x:c r="C2523" s="137" t="s">
        <x:v>826</x:v>
      </x:c>
      <x:c r="D2523" s="173" t="s">
        <x:v>1778</x:v>
      </x:c>
      <x:c r="E2523" s="66">
        <x:v>16</x:v>
      </x:c>
      <x:c r="F2523" s="173">
        <x:v>10</x:v>
      </x:c>
      <x:c r="G2523" s="173">
        <x:v>3</x:v>
      </x:c>
      <x:c r="H2523" s="173">
        <x:v>19</x:v>
      </x:c>
      <x:c r="I2523" s="173">
        <x:v>26</x:v>
      </x:c>
      <x:c r="J2523" s="173" t="s">
        <x:v>1826</x:v>
      </x:c>
      <x:c r="K2523" s="173" t="s">
        <x:v>1455</x:v>
      </x:c>
      <x:c r="L2523" s="173" t="s">
        <x:v>1524</x:v>
      </x:c>
      <x:c r="M2523" s="173" t="s">
        <x:v>1524</x:v>
      </x:c>
      <x:c r="N2523" s="173" t="s">
        <x:v>1447</x:v>
      </x:c>
      <x:c r="O2523" s="173">
        <x:v>69</x:v>
      </x:c>
      <x:c r="P2523" s="343" t="s">
        <x:v>1472</x:v>
      </x:c>
      <x:c r="Q2523" s="173" t="s">
        <x:v>1095</x:v>
      </x:c>
      <x:c r="R2523" s="173" t="s">
        <x:v>1825</x:v>
      </x:c>
    </x:row>
    <x:row r="2524" spans="1:18" s="2" customFormat="1">
      <x:c r="A2524" s="173" t="s">
        <x:v>2942</x:v>
      </x:c>
      <x:c r="B2524" s="173" t="s">
        <x:v>2950</x:v>
      </x:c>
      <x:c r="C2524" s="173" t="s">
        <x:v>776</x:v>
      </x:c>
      <x:c r="D2524" s="173" t="s">
        <x:v>2998</x:v>
      </x:c>
      <x:c r="E2524" s="66">
        <x:v>16</x:v>
      </x:c>
      <x:c r="F2524" s="173">
        <x:v>10</x:v>
      </x:c>
      <x:c r="G2524" s="173">
        <x:v>3</x:v>
      </x:c>
      <x:c r="H2524" s="173">
        <x:v>15</x:v>
      </x:c>
      <x:c r="I2524" s="173">
        <x:v>15</x:v>
      </x:c>
      <x:c r="J2524" s="173" t="s">
        <x:v>1826</x:v>
      </x:c>
      <x:c r="K2524" s="173" t="s">
        <x:v>1455</x:v>
      </x:c>
      <x:c r="L2524" s="173" t="s">
        <x:v>852</x:v>
      </x:c>
      <x:c r="M2524" s="173" t="s">
        <x:v>1600</x:v>
      </x:c>
      <x:c r="N2524" s="173" t="s">
        <x:v>1447</x:v>
      </x:c>
      <x:c r="O2524" s="173">
        <x:v>57</x:v>
      </x:c>
      <x:c r="P2524" s="343" t="s">
        <x:v>1472</x:v>
      </x:c>
      <x:c r="Q2524" s="173" t="s">
        <x:v>1077</x:v>
      </x:c>
      <x:c r="R2524" s="173" t="s">
        <x:v>1825</x:v>
      </x:c>
    </x:row>
    <x:row r="2525" spans="1:18" s="2" customFormat="1">
      <x:c r="A2525" s="173" t="s">
        <x:v>2942</x:v>
      </x:c>
      <x:c r="B2525" s="173" t="s">
        <x:v>2941</x:v>
      </x:c>
      <x:c r="C2525" s="17" t="s">
        <x:v>1519</x:v>
      </x:c>
      <x:c r="D2525" s="173" t="s">
        <x:v>2993</x:v>
      </x:c>
      <x:c r="E2525" s="66">
        <x:v>16</x:v>
      </x:c>
      <x:c r="F2525" s="173">
        <x:v>10</x:v>
      </x:c>
      <x:c r="G2525" s="173">
        <x:v>3</x:v>
      </x:c>
      <x:c r="H2525" s="173">
        <x:v>13</x:v>
      </x:c>
      <x:c r="I2525" s="173">
        <x:v>30</x:v>
      </x:c>
      <x:c r="J2525" s="173" t="s">
        <x:v>1826</x:v>
      </x:c>
      <x:c r="K2525" s="173" t="s">
        <x:v>1455</x:v>
      </x:c>
      <x:c r="L2525" s="173" t="s">
        <x:v>2935</x:v>
      </x:c>
      <x:c r="M2525" s="173" t="s">
        <x:v>2935</x:v>
      </x:c>
      <x:c r="N2525" s="173" t="s">
        <x:v>1447</x:v>
      </x:c>
      <x:c r="O2525" s="173">
        <x:v>65</x:v>
      </x:c>
      <x:c r="P2525" s="343" t="s">
        <x:v>1472</x:v>
      </x:c>
      <x:c r="Q2525" s="173" t="s">
        <x:v>4061</x:v>
      </x:c>
      <x:c r="R2525" s="173" t="s">
        <x:v>1825</x:v>
      </x:c>
    </x:row>
    <x:row r="2526" spans="1:18" s="2" customFormat="1">
      <x:c r="A2526" s="173" t="s">
        <x:v>2942</x:v>
      </x:c>
      <x:c r="B2526" s="173" t="s">
        <x:v>2938</x:v>
      </x:c>
      <x:c r="C2526" s="17" t="s">
        <x:v>1519</x:v>
      </x:c>
      <x:c r="D2526" s="173" t="s">
        <x:v>795</x:v>
      </x:c>
      <x:c r="E2526" s="66">
        <x:v>16</x:v>
      </x:c>
      <x:c r="F2526" s="173">
        <x:v>10</x:v>
      </x:c>
      <x:c r="G2526" s="173">
        <x:v>3</x:v>
      </x:c>
      <x:c r="H2526" s="173">
        <x:v>16</x:v>
      </x:c>
      <x:c r="I2526" s="173">
        <x:v>45</x:v>
      </x:c>
      <x:c r="J2526" s="173" t="s">
        <x:v>1826</x:v>
      </x:c>
      <x:c r="K2526" s="173" t="s">
        <x:v>2717</x:v>
      </x:c>
      <x:c r="L2526" s="173" t="s">
        <x:v>2939</x:v>
      </x:c>
      <x:c r="M2526" s="173" t="s">
        <x:v>2939</x:v>
      </x:c>
      <x:c r="N2526" s="173" t="s">
        <x:v>1447</x:v>
      </x:c>
      <x:c r="O2526" s="173">
        <x:v>59</x:v>
      </x:c>
      <x:c r="P2526" s="343" t="s">
        <x:v>1472</x:v>
      </x:c>
      <x:c r="Q2526" s="173" t="s">
        <x:v>4062</x:v>
      </x:c>
      <x:c r="R2526" s="173" t="s">
        <x:v>1825</x:v>
      </x:c>
    </x:row>
    <x:row r="2527" spans="1:18" s="2" customFormat="1">
      <x:c r="A2527" s="173" t="s">
        <x:v>2942</x:v>
      </x:c>
      <x:c r="B2527" s="173" t="s">
        <x:v>2996</x:v>
      </x:c>
      <x:c r="C2527" s="137" t="s">
        <x:v>826</x:v>
      </x:c>
      <x:c r="D2527" s="173" t="s">
        <x:v>2760</x:v>
      </x:c>
      <x:c r="E2527" s="66">
        <x:v>16</x:v>
      </x:c>
      <x:c r="F2527" s="173">
        <x:v>10</x:v>
      </x:c>
      <x:c r="G2527" s="173">
        <x:v>4</x:v>
      </x:c>
      <x:c r="H2527" s="173">
        <x:v>9</x:v>
      </x:c>
      <x:c r="I2527" s="173">
        <x:v>14</x:v>
      </x:c>
      <x:c r="J2527" s="173" t="s">
        <x:v>1450</x:v>
      </x:c>
      <x:c r="K2527" s="173" t="s">
        <x:v>2717</x:v>
      </x:c>
      <x:c r="L2527" s="173" t="s">
        <x:v>1471</x:v>
      </x:c>
      <x:c r="M2527" s="173" t="s">
        <x:v>1471</x:v>
      </x:c>
      <x:c r="N2527" s="173" t="s">
        <x:v>1457</x:v>
      </x:c>
      <x:c r="O2527" s="173">
        <x:v>73</x:v>
      </x:c>
      <x:c r="P2527" s="343" t="s">
        <x:v>1472</x:v>
      </x:c>
      <x:c r="Q2527" s="173" t="s">
        <x:v>3365</x:v>
      </x:c>
      <x:c r="R2527" s="173" t="s">
        <x:v>1825</x:v>
      </x:c>
    </x:row>
    <x:row r="2528" spans="1:18" s="2" customFormat="1">
      <x:c r="A2528" s="173" t="s">
        <x:v>2942</x:v>
      </x:c>
      <x:c r="B2528" s="173" t="s">
        <x:v>2946</x:v>
      </x:c>
      <x:c r="C2528" s="137" t="s">
        <x:v>826</x:v>
      </x:c>
      <x:c r="D2528" s="173" t="s">
        <x:v>778</x:v>
      </x:c>
      <x:c r="E2528" s="66">
        <x:v>16</x:v>
      </x:c>
      <x:c r="F2528" s="173">
        <x:v>10</x:v>
      </x:c>
      <x:c r="G2528" s="173">
        <x:v>4</x:v>
      </x:c>
      <x:c r="H2528" s="173">
        <x:v>23</x:v>
      </x:c>
      <x:c r="I2528" s="173">
        <x:v>22</x:v>
      </x:c>
      <x:c r="J2528" s="173" t="s">
        <x:v>1450</x:v>
      </x:c>
      <x:c r="K2528" s="173" t="s">
        <x:v>1455</x:v>
      </x:c>
      <x:c r="L2528" s="173" t="s">
        <x:v>2935</x:v>
      </x:c>
      <x:c r="M2528" s="173" t="s">
        <x:v>2935</x:v>
      </x:c>
      <x:c r="N2528" s="173" t="s">
        <x:v>1457</x:v>
      </x:c>
      <x:c r="O2528" s="173">
        <x:v>41</x:v>
      </x:c>
      <x:c r="P2528" s="343" t="s">
        <x:v>1472</x:v>
      </x:c>
      <x:c r="Q2528" s="173" t="s">
        <x:v>3660</x:v>
      </x:c>
      <x:c r="R2528" s="173" t="s">
        <x:v>1825</x:v>
      </x:c>
    </x:row>
    <x:row r="2529" spans="1:18" s="2" customFormat="1">
      <x:c r="A2529" s="173" t="s">
        <x:v>2942</x:v>
      </x:c>
      <x:c r="B2529" s="173" t="s">
        <x:v>2996</x:v>
      </x:c>
      <x:c r="C2529" s="137" t="s">
        <x:v>826</x:v>
      </x:c>
      <x:c r="D2529" s="173" t="s">
        <x:v>767</x:v>
      </x:c>
      <x:c r="E2529" s="66">
        <x:v>16</x:v>
      </x:c>
      <x:c r="F2529" s="173">
        <x:v>10</x:v>
      </x:c>
      <x:c r="G2529" s="173">
        <x:v>4</x:v>
      </x:c>
      <x:c r="H2529" s="173">
        <x:v>8</x:v>
      </x:c>
      <x:c r="I2529" s="173">
        <x:v>13</x:v>
      </x:c>
      <x:c r="J2529" s="173" t="s">
        <x:v>1450</x:v>
      </x:c>
      <x:c r="K2529" s="173" t="s">
        <x:v>2717</x:v>
      </x:c>
      <x:c r="L2529" s="173" t="s">
        <x:v>1471</x:v>
      </x:c>
      <x:c r="M2529" s="173" t="s">
        <x:v>1471</x:v>
      </x:c>
      <x:c r="N2529" s="173" t="s">
        <x:v>1447</x:v>
      </x:c>
      <x:c r="O2529" s="173">
        <x:v>56</x:v>
      </x:c>
      <x:c r="P2529" s="343" t="s">
        <x:v>1472</x:v>
      </x:c>
      <x:c r="Q2529" s="173" t="s">
        <x:v>943</x:v>
      </x:c>
      <x:c r="R2529" s="173" t="s">
        <x:v>1825</x:v>
      </x:c>
    </x:row>
    <x:row r="2530" spans="1:18" s="2" customFormat="1">
      <x:c r="A2530" s="173" t="s">
        <x:v>2942</x:v>
      </x:c>
      <x:c r="B2530" s="173" t="s">
        <x:v>2928</x:v>
      </x:c>
      <x:c r="C2530" s="137" t="s">
        <x:v>826</x:v>
      </x:c>
      <x:c r="D2530" s="173" t="s">
        <x:v>1732</x:v>
      </x:c>
      <x:c r="E2530" s="66">
        <x:v>16</x:v>
      </x:c>
      <x:c r="F2530" s="173">
        <x:v>10</x:v>
      </x:c>
      <x:c r="G2530" s="173">
        <x:v>5</x:v>
      </x:c>
      <x:c r="H2530" s="173">
        <x:v>18</x:v>
      </x:c>
      <x:c r="I2530" s="173">
        <x:v>20</x:v>
      </x:c>
      <x:c r="J2530" s="173" t="s">
        <x:v>1462</x:v>
      </x:c>
      <x:c r="K2530" s="173" t="s">
        <x:v>1455</x:v>
      </x:c>
      <x:c r="L2530" s="173" t="s">
        <x:v>2935</x:v>
      </x:c>
      <x:c r="M2530" s="173" t="s">
        <x:v>2935</x:v>
      </x:c>
      <x:c r="N2530" s="173" t="s">
        <x:v>1457</x:v>
      </x:c>
      <x:c r="O2530" s="173">
        <x:v>72</x:v>
      </x:c>
      <x:c r="P2530" s="343" t="s">
        <x:v>1472</x:v>
      </x:c>
      <x:c r="Q2530" s="173" t="s">
        <x:v>549</x:v>
      </x:c>
      <x:c r="R2530" s="173" t="s">
        <x:v>1825</x:v>
      </x:c>
    </x:row>
    <x:row r="2531" spans="1:18" s="2" customFormat="1">
      <x:c r="A2531" s="173" t="s">
        <x:v>2942</x:v>
      </x:c>
      <x:c r="B2531" s="173" t="s">
        <x:v>2928</x:v>
      </x:c>
      <x:c r="C2531" s="137" t="s">
        <x:v>826</x:v>
      </x:c>
      <x:c r="D2531" s="173" t="s">
        <x:v>1778</x:v>
      </x:c>
      <x:c r="E2531" s="66">
        <x:v>16</x:v>
      </x:c>
      <x:c r="F2531" s="173">
        <x:v>10</x:v>
      </x:c>
      <x:c r="G2531" s="173">
        <x:v>5</x:v>
      </x:c>
      <x:c r="H2531" s="173">
        <x:v>14</x:v>
      </x:c>
      <x:c r="I2531" s="173">
        <x:v>30</x:v>
      </x:c>
      <x:c r="J2531" s="173" t="s">
        <x:v>1462</x:v>
      </x:c>
      <x:c r="K2531" s="173" t="s">
        <x:v>1455</x:v>
      </x:c>
      <x:c r="L2531" s="173" t="s">
        <x:v>1509</x:v>
      </x:c>
      <x:c r="M2531" s="173" t="s">
        <x:v>1509</x:v>
      </x:c>
      <x:c r="N2531" s="173" t="s">
        <x:v>1457</x:v>
      </x:c>
      <x:c r="O2531" s="173">
        <x:v>14</x:v>
      </x:c>
      <x:c r="P2531" s="343" t="s">
        <x:v>1472</x:v>
      </x:c>
      <x:c r="Q2531" s="173" t="s">
        <x:v>1181</x:v>
      </x:c>
      <x:c r="R2531" s="173" t="s">
        <x:v>1825</x:v>
      </x:c>
    </x:row>
    <x:row r="2532" spans="1:18" s="2" customFormat="1">
      <x:c r="A2532" s="173" t="s">
        <x:v>2942</x:v>
      </x:c>
      <x:c r="B2532" s="173" t="s">
        <x:v>2963</x:v>
      </x:c>
      <x:c r="C2532" s="173" t="s">
        <x:v>776</x:v>
      </x:c>
      <x:c r="D2532" s="173" t="s">
        <x:v>795</x:v>
      </x:c>
      <x:c r="E2532" s="66">
        <x:v>16</x:v>
      </x:c>
      <x:c r="F2532" s="173">
        <x:v>10</x:v>
      </x:c>
      <x:c r="G2532" s="173">
        <x:v>5</x:v>
      </x:c>
      <x:c r="H2532" s="173">
        <x:v>20</x:v>
      </x:c>
      <x:c r="I2532" s="173">
        <x:v>40</x:v>
      </x:c>
      <x:c r="J2532" s="173" t="s">
        <x:v>1462</x:v>
      </x:c>
      <x:c r="K2532" s="173" t="s">
        <x:v>2717</x:v>
      </x:c>
      <x:c r="L2532" s="173" t="s">
        <x:v>2939</x:v>
      </x:c>
      <x:c r="M2532" s="173" t="s">
        <x:v>2939</x:v>
      </x:c>
      <x:c r="N2532" s="173" t="s">
        <x:v>1447</x:v>
      </x:c>
      <x:c r="O2532" s="173">
        <x:v>23</x:v>
      </x:c>
      <x:c r="P2532" s="343" t="s">
        <x:v>1472</x:v>
      </x:c>
      <x:c r="Q2532" s="173" t="s">
        <x:v>3384</x:v>
      </x:c>
      <x:c r="R2532" s="173" t="s">
        <x:v>1825</x:v>
      </x:c>
    </x:row>
    <x:row r="2533" spans="1:18" s="2" customFormat="1">
      <x:c r="A2533" s="173" t="s">
        <x:v>2942</x:v>
      </x:c>
      <x:c r="B2533" s="173" t="s">
        <x:v>2928</x:v>
      </x:c>
      <x:c r="C2533" s="137" t="s">
        <x:v>826</x:v>
      </x:c>
      <x:c r="D2533" s="173" t="s">
        <x:v>1778</x:v>
      </x:c>
      <x:c r="E2533" s="66">
        <x:v>16</x:v>
      </x:c>
      <x:c r="F2533" s="173">
        <x:v>10</x:v>
      </x:c>
      <x:c r="G2533" s="173">
        <x:v>5</x:v>
      </x:c>
      <x:c r="H2533" s="173">
        <x:v>17</x:v>
      </x:c>
      <x:c r="I2533" s="173">
        <x:v>40</x:v>
      </x:c>
      <x:c r="J2533" s="173" t="s">
        <x:v>1462</x:v>
      </x:c>
      <x:c r="K2533" s="173" t="s">
        <x:v>1455</x:v>
      </x:c>
      <x:c r="L2533" s="173" t="s">
        <x:v>1524</x:v>
      </x:c>
      <x:c r="M2533" s="173" t="s">
        <x:v>1524</x:v>
      </x:c>
      <x:c r="N2533" s="173" t="s">
        <x:v>1447</x:v>
      </x:c>
      <x:c r="O2533" s="173">
        <x:v>85</x:v>
      </x:c>
      <x:c r="P2533" s="343" t="s">
        <x:v>1472</x:v>
      </x:c>
      <x:c r="Q2533" s="173" t="s">
        <x:v>1161</x:v>
      </x:c>
      <x:c r="R2533" s="173" t="s">
        <x:v>1825</x:v>
      </x:c>
    </x:row>
    <x:row r="2534" spans="1:18" s="2" customFormat="1">
      <x:c r="A2534" s="173" t="s">
        <x:v>2942</x:v>
      </x:c>
      <x:c r="B2534" s="173" t="s">
        <x:v>2996</x:v>
      </x:c>
      <x:c r="C2534" s="137" t="s">
        <x:v>826</x:v>
      </x:c>
      <x:c r="D2534" s="173" t="s">
        <x:v>1758</x:v>
      </x:c>
      <x:c r="E2534" s="66">
        <x:v>16</x:v>
      </x:c>
      <x:c r="F2534" s="173">
        <x:v>10</x:v>
      </x:c>
      <x:c r="G2534" s="173">
        <x:v>6</x:v>
      </x:c>
      <x:c r="H2534" s="173">
        <x:v>23</x:v>
      </x:c>
      <x:c r="I2534" s="173">
        <x:v>17</x:v>
      </x:c>
      <x:c r="J2534" s="173" t="s">
        <x:v>1446</x:v>
      </x:c>
      <x:c r="K2534" s="173" t="s">
        <x:v>2717</x:v>
      </x:c>
      <x:c r="L2534" s="173" t="s">
        <x:v>1471</x:v>
      </x:c>
      <x:c r="M2534" s="173" t="s">
        <x:v>1471</x:v>
      </x:c>
      <x:c r="N2534" s="173" t="s">
        <x:v>1447</x:v>
      </x:c>
      <x:c r="O2534" s="173">
        <x:v>52</x:v>
      </x:c>
      <x:c r="P2534" s="343" t="s">
        <x:v>1472</x:v>
      </x:c>
      <x:c r="Q2534" s="173" t="s">
        <x:v>4060</x:v>
      </x:c>
      <x:c r="R2534" s="173" t="s">
        <x:v>1825</x:v>
      </x:c>
    </x:row>
    <x:row r="2535" spans="1:18" s="2" customFormat="1">
      <x:c r="A2535" s="173" t="s">
        <x:v>2942</x:v>
      </x:c>
      <x:c r="B2535" s="173" t="s">
        <x:v>2967</x:v>
      </x:c>
      <x:c r="C2535" s="17" t="s">
        <x:v>1519</x:v>
      </x:c>
      <x:c r="D2535" s="173" t="s">
        <x:v>763</x:v>
      </x:c>
      <x:c r="E2535" s="66">
        <x:v>16</x:v>
      </x:c>
      <x:c r="F2535" s="173">
        <x:v>10</x:v>
      </x:c>
      <x:c r="G2535" s="173">
        <x:v>6</x:v>
      </x:c>
      <x:c r="H2535" s="173">
        <x:v>23</x:v>
      </x:c>
      <x:c r="I2535" s="173">
        <x:v>0</x:v>
      </x:c>
      <x:c r="J2535" s="173" t="s">
        <x:v>1446</x:v>
      </x:c>
      <x:c r="K2535" s="173" t="s">
        <x:v>1455</x:v>
      </x:c>
      <x:c r="L2535" s="173" t="s">
        <x:v>1524</x:v>
      </x:c>
      <x:c r="M2535" s="173" t="s">
        <x:v>1524</x:v>
      </x:c>
      <x:c r="N2535" s="173" t="s">
        <x:v>1457</x:v>
      </x:c>
      <x:c r="O2535" s="173">
        <x:v>78</x:v>
      </x:c>
      <x:c r="P2535" s="343" t="s">
        <x:v>1472</x:v>
      </x:c>
      <x:c r="Q2535" s="173" t="s">
        <x:v>1162</x:v>
      </x:c>
      <x:c r="R2535" s="173" t="s">
        <x:v>1825</x:v>
      </x:c>
    </x:row>
    <x:row r="2536" spans="1:18" s="2" customFormat="1">
      <x:c r="A2536" s="173" t="s">
        <x:v>2942</x:v>
      </x:c>
      <x:c r="B2536" s="173" t="s">
        <x:v>2950</x:v>
      </x:c>
      <x:c r="C2536" s="173" t="s">
        <x:v>776</x:v>
      </x:c>
      <x:c r="D2536" s="173" t="s">
        <x:v>774</x:v>
      </x:c>
      <x:c r="E2536" s="66">
        <x:v>16</x:v>
      </x:c>
      <x:c r="F2536" s="173">
        <x:v>10</x:v>
      </x:c>
      <x:c r="G2536" s="173">
        <x:v>6</x:v>
      </x:c>
      <x:c r="H2536" s="173">
        <x:v>19</x:v>
      </x:c>
      <x:c r="I2536" s="173">
        <x:v>11</x:v>
      </x:c>
      <x:c r="J2536" s="173" t="s">
        <x:v>1446</x:v>
      </x:c>
      <x:c r="K2536" s="173" t="s">
        <x:v>1455</x:v>
      </x:c>
      <x:c r="L2536" s="173" t="s">
        <x:v>1524</x:v>
      </x:c>
      <x:c r="M2536" s="173" t="s">
        <x:v>1524</x:v>
      </x:c>
      <x:c r="N2536" s="173" t="s">
        <x:v>1457</x:v>
      </x:c>
      <x:c r="O2536" s="173">
        <x:v>74</x:v>
      </x:c>
      <x:c r="P2536" s="173" t="s">
        <x:v>1521</x:v>
      </x:c>
      <x:c r="Q2536" s="173" t="s">
        <x:v>1150</x:v>
      </x:c>
      <x:c r="R2536" s="173" t="s">
        <x:v>1825</x:v>
      </x:c>
    </x:row>
    <x:row r="2537" spans="1:18" s="2" customFormat="1">
      <x:c r="A2537" s="173" t="s">
        <x:v>2942</x:v>
      </x:c>
      <x:c r="B2537" s="173" t="s">
        <x:v>2941</x:v>
      </x:c>
      <x:c r="C2537" s="17" t="s">
        <x:v>1519</x:v>
      </x:c>
      <x:c r="D2537" s="173" t="s">
        <x:v>2993</x:v>
      </x:c>
      <x:c r="E2537" s="66">
        <x:v>16</x:v>
      </x:c>
      <x:c r="F2537" s="173">
        <x:v>10</x:v>
      </x:c>
      <x:c r="G2537" s="173">
        <x:v>6</x:v>
      </x:c>
      <x:c r="H2537" s="173">
        <x:v>16</x:v>
      </x:c>
      <x:c r="I2537" s="173">
        <x:v>10</x:v>
      </x:c>
      <x:c r="J2537" s="173" t="s">
        <x:v>1446</x:v>
      </x:c>
      <x:c r="K2537" s="173" t="s">
        <x:v>1455</x:v>
      </x:c>
      <x:c r="L2537" s="173" t="s">
        <x:v>1509</x:v>
      </x:c>
      <x:c r="M2537" s="173" t="s">
        <x:v>1509</x:v>
      </x:c>
      <x:c r="N2537" s="173" t="s">
        <x:v>1447</x:v>
      </x:c>
      <x:c r="O2537" s="173">
        <x:v>23</x:v>
      </x:c>
      <x:c r="P2537" s="343" t="s">
        <x:v>1472</x:v>
      </x:c>
      <x:c r="Q2537" s="173" t="s">
        <x:v>954</x:v>
      </x:c>
      <x:c r="R2537" s="173" t="s">
        <x:v>1825</x:v>
      </x:c>
    </x:row>
    <x:row r="2538" spans="1:18" s="2" customFormat="1">
      <x:c r="A2538" s="173" t="s">
        <x:v>2942</x:v>
      </x:c>
      <x:c r="B2538" s="173" t="s">
        <x:v>2963</x:v>
      </x:c>
      <x:c r="C2538" s="173" t="s">
        <x:v>776</x:v>
      </x:c>
      <x:c r="D2538" s="173" t="s">
        <x:v>770</x:v>
      </x:c>
      <x:c r="E2538" s="66">
        <x:v>16</x:v>
      </x:c>
      <x:c r="F2538" s="173">
        <x:v>10</x:v>
      </x:c>
      <x:c r="G2538" s="173">
        <x:v>7</x:v>
      </x:c>
      <x:c r="H2538" s="173">
        <x:v>21</x:v>
      </x:c>
      <x:c r="I2538" s="173">
        <x:v>47</x:v>
      </x:c>
      <x:c r="J2538" s="173" t="s">
        <x:v>1466</x:v>
      </x:c>
      <x:c r="K2538" s="173" t="s">
        <x:v>2717</x:v>
      </x:c>
      <x:c r="L2538" s="173" t="s">
        <x:v>1471</x:v>
      </x:c>
      <x:c r="M2538" s="173" t="s">
        <x:v>1471</x:v>
      </x:c>
      <x:c r="N2538" s="173" t="s">
        <x:v>1447</x:v>
      </x:c>
      <x:c r="O2538" s="173"/>
      <x:c r="P2538" s="343" t="s">
        <x:v>1472</x:v>
      </x:c>
      <x:c r="Q2538" s="173" t="s">
        <x:v>3388</x:v>
      </x:c>
      <x:c r="R2538" s="173" t="s">
        <x:v>1825</x:v>
      </x:c>
    </x:row>
    <x:row r="2539" spans="1:18" s="2" customFormat="1">
      <x:c r="A2539" s="173" t="s">
        <x:v>2942</x:v>
      </x:c>
      <x:c r="B2539" s="173" t="s">
        <x:v>2963</x:v>
      </x:c>
      <x:c r="C2539" s="173" t="s">
        <x:v>776</x:v>
      </x:c>
      <x:c r="D2539" s="173" t="s">
        <x:v>2987</x:v>
      </x:c>
      <x:c r="E2539" s="66">
        <x:v>16</x:v>
      </x:c>
      <x:c r="F2539" s="173">
        <x:v>10</x:v>
      </x:c>
      <x:c r="G2539" s="173">
        <x:v>7</x:v>
      </x:c>
      <x:c r="H2539" s="173">
        <x:v>9</x:v>
      </x:c>
      <x:c r="I2539" s="173">
        <x:v>0</x:v>
      </x:c>
      <x:c r="J2539" s="173" t="s">
        <x:v>1466</x:v>
      </x:c>
      <x:c r="K2539" s="173" t="s">
        <x:v>2717</x:v>
      </x:c>
      <x:c r="L2539" s="173" t="s">
        <x:v>2939</x:v>
      </x:c>
      <x:c r="M2539" s="173" t="s">
        <x:v>2939</x:v>
      </x:c>
      <x:c r="N2539" s="173" t="s">
        <x:v>1447</x:v>
      </x:c>
      <x:c r="O2539" s="173">
        <x:v>15</x:v>
      </x:c>
      <x:c r="P2539" s="343" t="s">
        <x:v>1472</x:v>
      </x:c>
      <x:c r="Q2539" s="173" t="s">
        <x:v>3382</x:v>
      </x:c>
      <x:c r="R2539" s="173" t="s">
        <x:v>1825</x:v>
      </x:c>
    </x:row>
    <x:row r="2540" spans="1:18" s="2" customFormat="1">
      <x:c r="A2540" s="173" t="s">
        <x:v>2942</x:v>
      </x:c>
      <x:c r="B2540" s="173" t="s">
        <x:v>2941</x:v>
      </x:c>
      <x:c r="C2540" s="17" t="s">
        <x:v>1519</x:v>
      </x:c>
      <x:c r="D2540" s="173" t="s">
        <x:v>2993</x:v>
      </x:c>
      <x:c r="E2540" s="66">
        <x:v>16</x:v>
      </x:c>
      <x:c r="F2540" s="173">
        <x:v>10</x:v>
      </x:c>
      <x:c r="G2540" s="173">
        <x:v>8</x:v>
      </x:c>
      <x:c r="H2540" s="173">
        <x:v>22</x:v>
      </x:c>
      <x:c r="I2540" s="173">
        <x:v>26</x:v>
      </x:c>
      <x:c r="J2540" s="173" t="s">
        <x:v>1463</x:v>
      </x:c>
      <x:c r="K2540" s="173" t="s">
        <x:v>1455</x:v>
      </x:c>
      <x:c r="L2540" s="173" t="s">
        <x:v>2935</x:v>
      </x:c>
      <x:c r="M2540" s="173" t="s">
        <x:v>2935</x:v>
      </x:c>
      <x:c r="N2540" s="173" t="s">
        <x:v>1457</x:v>
      </x:c>
      <x:c r="O2540" s="173">
        <x:v>62</x:v>
      </x:c>
      <x:c r="P2540" s="343" t="s">
        <x:v>1472</x:v>
      </x:c>
      <x:c r="Q2540" s="173" t="s">
        <x:v>1202</x:v>
      </x:c>
      <x:c r="R2540" s="173" t="s">
        <x:v>1825</x:v>
      </x:c>
    </x:row>
    <x:row r="2541" spans="1:18" s="2" customFormat="1">
      <x:c r="A2541" s="173" t="s">
        <x:v>2942</x:v>
      </x:c>
      <x:c r="B2541" s="173" t="s">
        <x:v>2946</x:v>
      </x:c>
      <x:c r="C2541" s="137" t="s">
        <x:v>826</x:v>
      </x:c>
      <x:c r="D2541" s="173" t="s">
        <x:v>780</x:v>
      </x:c>
      <x:c r="E2541" s="66">
        <x:v>16</x:v>
      </x:c>
      <x:c r="F2541" s="173">
        <x:v>10</x:v>
      </x:c>
      <x:c r="G2541" s="173">
        <x:v>8</x:v>
      </x:c>
      <x:c r="H2541" s="173">
        <x:v>10</x:v>
      </x:c>
      <x:c r="I2541" s="173">
        <x:v>42</x:v>
      </x:c>
      <x:c r="J2541" s="173" t="s">
        <x:v>1463</x:v>
      </x:c>
      <x:c r="K2541" s="173" t="s">
        <x:v>1455</x:v>
      </x:c>
      <x:c r="L2541" s="173" t="s">
        <x:v>1524</x:v>
      </x:c>
      <x:c r="M2541" s="173" t="s">
        <x:v>1524</x:v>
      </x:c>
      <x:c r="N2541" s="173" t="s">
        <x:v>1447</x:v>
      </x:c>
      <x:c r="O2541" s="173">
        <x:v>72</x:v>
      </x:c>
      <x:c r="P2541" s="343" t="s">
        <x:v>1472</x:v>
      </x:c>
      <x:c r="Q2541" s="173" t="s">
        <x:v>1188</x:v>
      </x:c>
      <x:c r="R2541" s="173" t="s">
        <x:v>1825</x:v>
      </x:c>
    </x:row>
    <x:row r="2542" spans="1:18" s="2" customFormat="1">
      <x:c r="A2542" s="173" t="s">
        <x:v>2942</x:v>
      </x:c>
      <x:c r="B2542" s="173" t="s">
        <x:v>2932</x:v>
      </x:c>
      <x:c r="C2542" s="173" t="s">
        <x:v>776</x:v>
      </x:c>
      <x:c r="D2542" s="173" t="s">
        <x:v>771</x:v>
      </x:c>
      <x:c r="E2542" s="66">
        <x:v>16</x:v>
      </x:c>
      <x:c r="F2542" s="173">
        <x:v>10</x:v>
      </x:c>
      <x:c r="G2542" s="173">
        <x:v>8</x:v>
      </x:c>
      <x:c r="H2542" s="173">
        <x:v>16</x:v>
      </x:c>
      <x:c r="I2542" s="173">
        <x:v>45</x:v>
      </x:c>
      <x:c r="J2542" s="173" t="s">
        <x:v>1463</x:v>
      </x:c>
      <x:c r="K2542" s="173" t="s">
        <x:v>1455</x:v>
      </x:c>
      <x:c r="L2542" s="173" t="s">
        <x:v>1509</x:v>
      </x:c>
      <x:c r="M2542" s="173" t="s">
        <x:v>1509</x:v>
      </x:c>
      <x:c r="N2542" s="173" t="s">
        <x:v>1447</x:v>
      </x:c>
      <x:c r="O2542" s="173">
        <x:v>55</x:v>
      </x:c>
      <x:c r="P2542" s="343" t="s">
        <x:v>1472</x:v>
      </x:c>
      <x:c r="Q2542" s="173" t="s">
        <x:v>1055</x:v>
      </x:c>
      <x:c r="R2542" s="173" t="s">
        <x:v>1825</x:v>
      </x:c>
    </x:row>
    <x:row r="2543" spans="1:18" s="2" customFormat="1">
      <x:c r="A2543" s="173" t="s">
        <x:v>2942</x:v>
      </x:c>
      <x:c r="B2543" s="173" t="s">
        <x:v>2946</x:v>
      </x:c>
      <x:c r="C2543" s="137" t="s">
        <x:v>826</x:v>
      </x:c>
      <x:c r="D2543" s="173" t="s">
        <x:v>1758</x:v>
      </x:c>
      <x:c r="E2543" s="66">
        <x:v>16</x:v>
      </x:c>
      <x:c r="F2543" s="173">
        <x:v>10</x:v>
      </x:c>
      <x:c r="G2543" s="173">
        <x:v>8</x:v>
      </x:c>
      <x:c r="H2543" s="173">
        <x:v>8</x:v>
      </x:c>
      <x:c r="I2543" s="173">
        <x:v>35</x:v>
      </x:c>
      <x:c r="J2543" s="173" t="s">
        <x:v>1463</x:v>
      </x:c>
      <x:c r="K2543" s="173" t="s">
        <x:v>1455</x:v>
      </x:c>
      <x:c r="L2543" s="173" t="s">
        <x:v>1507</x:v>
      </x:c>
      <x:c r="M2543" s="173" t="s">
        <x:v>1507</x:v>
      </x:c>
      <x:c r="N2543" s="173" t="s">
        <x:v>1447</x:v>
      </x:c>
      <x:c r="O2543" s="173">
        <x:v>77</x:v>
      </x:c>
      <x:c r="P2543" s="343" t="s">
        <x:v>1472</x:v>
      </x:c>
      <x:c r="Q2543" s="173" t="s">
        <x:v>3366</x:v>
      </x:c>
      <x:c r="R2543" s="173" t="s">
        <x:v>1825</x:v>
      </x:c>
    </x:row>
    <x:row r="2544" spans="1:18" s="2" customFormat="1">
      <x:c r="A2544" s="173" t="s">
        <x:v>2942</x:v>
      </x:c>
      <x:c r="B2544" s="173" t="s">
        <x:v>2928</x:v>
      </x:c>
      <x:c r="C2544" s="137" t="s">
        <x:v>826</x:v>
      </x:c>
      <x:c r="D2544" s="173" t="s">
        <x:v>1778</x:v>
      </x:c>
      <x:c r="E2544" s="66">
        <x:v>16</x:v>
      </x:c>
      <x:c r="F2544" s="173">
        <x:v>10</x:v>
      </x:c>
      <x:c r="G2544" s="173">
        <x:v>9</x:v>
      </x:c>
      <x:c r="H2544" s="173">
        <x:v>13</x:v>
      </x:c>
      <x:c r="I2544" s="173">
        <x:v>30</x:v>
      </x:c>
      <x:c r="J2544" s="173" t="s">
        <x:v>1820</x:v>
      </x:c>
      <x:c r="K2544" s="173" t="s">
        <x:v>1455</x:v>
      </x:c>
      <x:c r="L2544" s="173" t="s">
        <x:v>1524</x:v>
      </x:c>
      <x:c r="M2544" s="173" t="s">
        <x:v>1524</x:v>
      </x:c>
      <x:c r="N2544" s="173" t="s">
        <x:v>1447</x:v>
      </x:c>
      <x:c r="O2544" s="173">
        <x:v>75</x:v>
      </x:c>
      <x:c r="P2544" s="343" t="s">
        <x:v>1472</x:v>
      </x:c>
      <x:c r="Q2544" s="173" t="s">
        <x:v>1190</x:v>
      </x:c>
      <x:c r="R2544" s="173" t="s">
        <x:v>1825</x:v>
      </x:c>
    </x:row>
    <x:row r="2545" spans="1:18" s="2" customFormat="1">
      <x:c r="A2545" s="173" t="s">
        <x:v>2942</x:v>
      </x:c>
      <x:c r="B2545" s="173" t="s">
        <x:v>2938</x:v>
      </x:c>
      <x:c r="C2545" s="17" t="s">
        <x:v>1519</x:v>
      </x:c>
      <x:c r="D2545" s="173" t="s">
        <x:v>796</x:v>
      </x:c>
      <x:c r="E2545" s="66">
        <x:v>16</x:v>
      </x:c>
      <x:c r="F2545" s="173">
        <x:v>10</x:v>
      </x:c>
      <x:c r="G2545" s="173">
        <x:v>9</x:v>
      </x:c>
      <x:c r="H2545" s="173">
        <x:v>22</x:v>
      </x:c>
      <x:c r="I2545" s="173">
        <x:v>30</x:v>
      </x:c>
      <x:c r="J2545" s="173" t="s">
        <x:v>1820</x:v>
      </x:c>
      <x:c r="K2545" s="173" t="s">
        <x:v>2717</x:v>
      </x:c>
      <x:c r="L2545" s="173" t="s">
        <x:v>2939</x:v>
      </x:c>
      <x:c r="M2545" s="173" t="s">
        <x:v>2939</x:v>
      </x:c>
      <x:c r="N2545" s="173" t="s">
        <x:v>1457</x:v>
      </x:c>
      <x:c r="O2545" s="173">
        <x:v>63</x:v>
      </x:c>
      <x:c r="P2545" s="343" t="s">
        <x:v>1472</x:v>
      </x:c>
      <x:c r="Q2545" s="173" t="s">
        <x:v>3377</x:v>
      </x:c>
      <x:c r="R2545" s="173" t="s">
        <x:v>1825</x:v>
      </x:c>
    </x:row>
    <x:row r="2546" spans="1:18" s="2" customFormat="1">
      <x:c r="A2546" s="173" t="s">
        <x:v>2942</x:v>
      </x:c>
      <x:c r="B2546" s="173" t="s">
        <x:v>2928</x:v>
      </x:c>
      <x:c r="C2546" s="137" t="s">
        <x:v>826</x:v>
      </x:c>
      <x:c r="D2546" s="173" t="s">
        <x:v>769</x:v>
      </x:c>
      <x:c r="E2546" s="66">
        <x:v>16</x:v>
      </x:c>
      <x:c r="F2546" s="173">
        <x:v>10</x:v>
      </x:c>
      <x:c r="G2546" s="173">
        <x:v>10</x:v>
      </x:c>
      <x:c r="H2546" s="173">
        <x:v>18</x:v>
      </x:c>
      <x:c r="I2546" s="173">
        <x:v>6</x:v>
      </x:c>
      <x:c r="J2546" s="173" t="s">
        <x:v>1826</x:v>
      </x:c>
      <x:c r="K2546" s="173" t="s">
        <x:v>1455</x:v>
      </x:c>
      <x:c r="L2546" s="173" t="s">
        <x:v>1524</x:v>
      </x:c>
      <x:c r="M2546" s="173" t="s">
        <x:v>1524</x:v>
      </x:c>
      <x:c r="N2546" s="173" t="s">
        <x:v>1457</x:v>
      </x:c>
      <x:c r="O2546" s="173">
        <x:v>87</x:v>
      </x:c>
      <x:c r="P2546" s="343" t="s">
        <x:v>1472</x:v>
      </x:c>
      <x:c r="Q2546" s="173" t="s">
        <x:v>946</x:v>
      </x:c>
      <x:c r="R2546" s="332" t="s">
        <x:v>1825</x:v>
      </x:c>
    </x:row>
    <x:row r="2547" spans="1:18" s="2" customFormat="1">
      <x:c r="A2547" s="173" t="s">
        <x:v>2942</x:v>
      </x:c>
      <x:c r="B2547" s="173" t="s">
        <x:v>2946</x:v>
      </x:c>
      <x:c r="C2547" s="137" t="s">
        <x:v>826</x:v>
      </x:c>
      <x:c r="D2547" s="173" t="s">
        <x:v>778</x:v>
      </x:c>
      <x:c r="E2547" s="66">
        <x:v>16</x:v>
      </x:c>
      <x:c r="F2547" s="173">
        <x:v>10</x:v>
      </x:c>
      <x:c r="G2547" s="173">
        <x:v>10</x:v>
      </x:c>
      <x:c r="H2547" s="173">
        <x:v>12</x:v>
      </x:c>
      <x:c r="I2547" s="173">
        <x:v>40</x:v>
      </x:c>
      <x:c r="J2547" s="173" t="s">
        <x:v>1826</x:v>
      </x:c>
      <x:c r="K2547" s="173" t="s">
        <x:v>1455</x:v>
      </x:c>
      <x:c r="L2547" s="173" t="s">
        <x:v>2935</x:v>
      </x:c>
      <x:c r="M2547" s="173" t="s">
        <x:v>2935</x:v>
      </x:c>
      <x:c r="N2547" s="173" t="s">
        <x:v>1447</x:v>
      </x:c>
      <x:c r="O2547" s="173">
        <x:v>77</x:v>
      </x:c>
      <x:c r="P2547" s="343" t="s">
        <x:v>1472</x:v>
      </x:c>
      <x:c r="Q2547" s="173" t="s">
        <x:v>1199</x:v>
      </x:c>
      <x:c r="R2547" s="332" t="s">
        <x:v>1825</x:v>
      </x:c>
    </x:row>
    <x:row r="2548" spans="1:18" s="2" customFormat="1">
      <x:c r="A2548" s="173" t="s">
        <x:v>2942</x:v>
      </x:c>
      <x:c r="B2548" s="173" t="s">
        <x:v>2941</x:v>
      </x:c>
      <x:c r="C2548" s="17" t="s">
        <x:v>1519</x:v>
      </x:c>
      <x:c r="D2548" s="173" t="s">
        <x:v>796</x:v>
      </x:c>
      <x:c r="E2548" s="66">
        <x:v>16</x:v>
      </x:c>
      <x:c r="F2548" s="173">
        <x:v>10</x:v>
      </x:c>
      <x:c r="G2548" s="173">
        <x:v>10</x:v>
      </x:c>
      <x:c r="H2548" s="173">
        <x:v>19</x:v>
      </x:c>
      <x:c r="I2548" s="173">
        <x:v>30</x:v>
      </x:c>
      <x:c r="J2548" s="173" t="s">
        <x:v>1826</x:v>
      </x:c>
      <x:c r="K2548" s="173" t="s">
        <x:v>1455</x:v>
      </x:c>
      <x:c r="L2548" s="173" t="s">
        <x:v>2935</x:v>
      </x:c>
      <x:c r="M2548" s="173" t="s">
        <x:v>2935</x:v>
      </x:c>
      <x:c r="N2548" s="173" t="s">
        <x:v>1447</x:v>
      </x:c>
      <x:c r="O2548" s="173">
        <x:v>54</x:v>
      </x:c>
      <x:c r="P2548" s="343" t="s">
        <x:v>1472</x:v>
      </x:c>
      <x:c r="Q2548" s="173" t="s">
        <x:v>1209</x:v>
      </x:c>
      <x:c r="R2548" s="332" t="s">
        <x:v>1825</x:v>
      </x:c>
    </x:row>
    <x:row r="2549" spans="1:18" s="2" customFormat="1">
      <x:c r="A2549" s="173" t="s">
        <x:v>2942</x:v>
      </x:c>
      <x:c r="B2549" s="173" t="s">
        <x:v>2996</x:v>
      </x:c>
      <x:c r="C2549" s="17" t="s">
        <x:v>1519</x:v>
      </x:c>
      <x:c r="D2549" s="173" t="s">
        <x:v>3987</x:v>
      </x:c>
      <x:c r="E2549" s="66">
        <x:v>16</x:v>
      </x:c>
      <x:c r="F2549" s="173">
        <x:v>10</x:v>
      </x:c>
      <x:c r="G2549" s="173">
        <x:v>10</x:v>
      </x:c>
      <x:c r="H2549" s="173">
        <x:v>13</x:v>
      </x:c>
      <x:c r="I2549" s="173">
        <x:v>35</x:v>
      </x:c>
      <x:c r="J2549" s="173" t="s">
        <x:v>1826</x:v>
      </x:c>
      <x:c r="K2549" s="173" t="s">
        <x:v>2717</x:v>
      </x:c>
      <x:c r="L2549" s="173" t="s">
        <x:v>1471</x:v>
      </x:c>
      <x:c r="M2549" s="173" t="s">
        <x:v>1471</x:v>
      </x:c>
      <x:c r="N2549" s="173" t="s">
        <x:v>1447</x:v>
      </x:c>
      <x:c r="O2549" s="173">
        <x:v>40</x:v>
      </x:c>
      <x:c r="P2549" s="343" t="s">
        <x:v>1472</x:v>
      </x:c>
      <x:c r="Q2549" s="173" t="s">
        <x:v>4063</x:v>
      </x:c>
      <x:c r="R2549" s="173" t="s">
        <x:v>1825</x:v>
      </x:c>
    </x:row>
    <x:row r="2550" spans="1:18" s="2" customFormat="1">
      <x:c r="A2550" s="173" t="s">
        <x:v>2942</x:v>
      </x:c>
      <x:c r="B2550" s="173" t="s">
        <x:v>2941</x:v>
      </x:c>
      <x:c r="C2550" s="17" t="s">
        <x:v>1519</x:v>
      </x:c>
      <x:c r="D2550" s="173" t="s">
        <x:v>796</x:v>
      </x:c>
      <x:c r="E2550" s="66">
        <x:v>16</x:v>
      </x:c>
      <x:c r="F2550" s="173">
        <x:v>10</x:v>
      </x:c>
      <x:c r="G2550" s="173">
        <x:v>10</x:v>
      </x:c>
      <x:c r="H2550" s="173">
        <x:v>13</x:v>
      </x:c>
      <x:c r="I2550" s="173">
        <x:v>0</x:v>
      </x:c>
      <x:c r="J2550" s="173" t="s">
        <x:v>1826</x:v>
      </x:c>
      <x:c r="K2550" s="173" t="s">
        <x:v>1455</x:v>
      </x:c>
      <x:c r="L2550" s="173" t="s">
        <x:v>1509</x:v>
      </x:c>
      <x:c r="M2550" s="173" t="s">
        <x:v>1509</x:v>
      </x:c>
      <x:c r="N2550" s="173" t="s">
        <x:v>1447</x:v>
      </x:c>
      <x:c r="O2550" s="173">
        <x:v>64</x:v>
      </x:c>
      <x:c r="P2550" s="343" t="s">
        <x:v>1472</x:v>
      </x:c>
      <x:c r="Q2550" s="173" t="s">
        <x:v>1048</x:v>
      </x:c>
      <x:c r="R2550" s="173" t="s">
        <x:v>1825</x:v>
      </x:c>
    </x:row>
    <x:row r="2551" spans="1:18" s="2" customFormat="1">
      <x:c r="A2551" s="173" t="s">
        <x:v>2942</x:v>
      </x:c>
      <x:c r="B2551" s="173" t="s">
        <x:v>2928</x:v>
      </x:c>
      <x:c r="C2551" s="137" t="s">
        <x:v>826</x:v>
      </x:c>
      <x:c r="D2551" s="173" t="s">
        <x:v>767</x:v>
      </x:c>
      <x:c r="E2551" s="66">
        <x:v>16</x:v>
      </x:c>
      <x:c r="F2551" s="173">
        <x:v>10</x:v>
      </x:c>
      <x:c r="G2551" s="173">
        <x:v>10</x:v>
      </x:c>
      <x:c r="H2551" s="173">
        <x:v>6</x:v>
      </x:c>
      <x:c r="I2551" s="173">
        <x:v>55</x:v>
      </x:c>
      <x:c r="J2551" s="173" t="s">
        <x:v>1826</x:v>
      </x:c>
      <x:c r="K2551" s="173" t="s">
        <x:v>1455</x:v>
      </x:c>
      <x:c r="L2551" s="173" t="s">
        <x:v>1524</x:v>
      </x:c>
      <x:c r="M2551" s="173" t="s">
        <x:v>1524</x:v>
      </x:c>
      <x:c r="N2551" s="173" t="s">
        <x:v>1447</x:v>
      </x:c>
      <x:c r="O2551" s="173">
        <x:v>80</x:v>
      </x:c>
      <x:c r="P2551" s="343" t="s">
        <x:v>1472</x:v>
      </x:c>
      <x:c r="Q2551" s="173" t="s">
        <x:v>1049</x:v>
      </x:c>
      <x:c r="R2551" s="173" t="s">
        <x:v>1825</x:v>
      </x:c>
    </x:row>
    <x:row r="2552" spans="1:18" s="2" customFormat="1">
      <x:c r="A2552" s="173" t="s">
        <x:v>2942</x:v>
      </x:c>
      <x:c r="B2552" s="173" t="s">
        <x:v>2940</x:v>
      </x:c>
      <x:c r="C2552" s="17" t="s">
        <x:v>1519</x:v>
      </x:c>
      <x:c r="D2552" s="173" t="s">
        <x:v>1628</x:v>
      </x:c>
      <x:c r="E2552" s="66">
        <x:v>16</x:v>
      </x:c>
      <x:c r="F2552" s="173">
        <x:v>10</x:v>
      </x:c>
      <x:c r="G2552" s="173">
        <x:v>10</x:v>
      </x:c>
      <x:c r="H2552" s="173">
        <x:v>13</x:v>
      </x:c>
      <x:c r="I2552" s="173">
        <x:v>22</x:v>
      </x:c>
      <x:c r="J2552" s="173" t="s">
        <x:v>1826</x:v>
      </x:c>
      <x:c r="K2552" s="173" t="s">
        <x:v>1455</x:v>
      </x:c>
      <x:c r="L2552" s="173" t="s">
        <x:v>1524</x:v>
      </x:c>
      <x:c r="M2552" s="173" t="s">
        <x:v>1524</x:v>
      </x:c>
      <x:c r="N2552" s="173" t="s">
        <x:v>1447</x:v>
      </x:c>
      <x:c r="O2552" s="173">
        <x:v>72</x:v>
      </x:c>
      <x:c r="P2552" s="343" t="s">
        <x:v>1472</x:v>
      </x:c>
      <x:c r="Q2552" s="173" t="s">
        <x:v>940</x:v>
      </x:c>
      <x:c r="R2552" s="173" t="s">
        <x:v>1825</x:v>
      </x:c>
    </x:row>
    <x:row r="2553" spans="1:18" s="2" customFormat="1">
      <x:c r="A2553" s="173" t="s">
        <x:v>2942</x:v>
      </x:c>
      <x:c r="B2553" s="173" t="s">
        <x:v>2941</x:v>
      </x:c>
      <x:c r="C2553" s="17" t="s">
        <x:v>1519</x:v>
      </x:c>
      <x:c r="D2553" s="173" t="s">
        <x:v>3062</x:v>
      </x:c>
      <x:c r="E2553" s="66">
        <x:v>16</x:v>
      </x:c>
      <x:c r="F2553" s="173">
        <x:v>10</x:v>
      </x:c>
      <x:c r="G2553" s="173">
        <x:v>11</x:v>
      </x:c>
      <x:c r="H2553" s="173">
        <x:v>9</x:v>
      </x:c>
      <x:c r="I2553" s="173">
        <x:v>32</x:v>
      </x:c>
      <x:c r="J2553" s="173" t="s">
        <x:v>1450</x:v>
      </x:c>
      <x:c r="K2553" s="173" t="s">
        <x:v>1455</x:v>
      </x:c>
      <x:c r="L2553" s="173" t="s">
        <x:v>2935</x:v>
      </x:c>
      <x:c r="M2553" s="173" t="s">
        <x:v>2935</x:v>
      </x:c>
      <x:c r="N2553" s="173" t="s">
        <x:v>1457</x:v>
      </x:c>
      <x:c r="O2553" s="173">
        <x:v>73</x:v>
      </x:c>
      <x:c r="P2553" s="173" t="s">
        <x:v>1521</x:v>
      </x:c>
      <x:c r="Q2553" s="173" t="s">
        <x:v>555</x:v>
      </x:c>
      <x:c r="R2553" s="173" t="s">
        <x:v>1825</x:v>
      </x:c>
    </x:row>
    <x:row r="2554" spans="1:18" s="2" customFormat="1">
      <x:c r="A2554" s="173" t="s">
        <x:v>2942</x:v>
      </x:c>
      <x:c r="B2554" s="173" t="s">
        <x:v>2928</x:v>
      </x:c>
      <x:c r="C2554" s="137" t="s">
        <x:v>826</x:v>
      </x:c>
      <x:c r="D2554" s="173" t="s">
        <x:v>1622</x:v>
      </x:c>
      <x:c r="E2554" s="66">
        <x:v>16</x:v>
      </x:c>
      <x:c r="F2554" s="173">
        <x:v>10</x:v>
      </x:c>
      <x:c r="G2554" s="173">
        <x:v>12</x:v>
      </x:c>
      <x:c r="H2554" s="173">
        <x:v>7</x:v>
      </x:c>
      <x:c r="I2554" s="173">
        <x:v>53</x:v>
      </x:c>
      <x:c r="J2554" s="173" t="s">
        <x:v>1462</x:v>
      </x:c>
      <x:c r="K2554" s="173" t="s">
        <x:v>1455</x:v>
      </x:c>
      <x:c r="L2554" s="173" t="s">
        <x:v>1524</x:v>
      </x:c>
      <x:c r="M2554" s="173" t="s">
        <x:v>1524</x:v>
      </x:c>
      <x:c r="N2554" s="173" t="s">
        <x:v>1457</x:v>
      </x:c>
      <x:c r="O2554" s="173">
        <x:v>20</x:v>
      </x:c>
      <x:c r="P2554" s="343" t="s">
        <x:v>1472</x:v>
      </x:c>
      <x:c r="Q2554" s="173" t="s">
        <x:v>125</x:v>
      </x:c>
      <x:c r="R2554" s="173" t="s">
        <x:v>1825</x:v>
      </x:c>
    </x:row>
    <x:row r="2555" spans="1:18" s="2" customFormat="1">
      <x:c r="A2555" s="173" t="s">
        <x:v>2942</x:v>
      </x:c>
      <x:c r="B2555" s="173" t="s">
        <x:v>2938</x:v>
      </x:c>
      <x:c r="C2555" s="137" t="s">
        <x:v>826</x:v>
      </x:c>
      <x:c r="D2555" s="173" t="s">
        <x:v>1772</x:v>
      </x:c>
      <x:c r="E2555" s="66">
        <x:v>16</x:v>
      </x:c>
      <x:c r="F2555" s="173">
        <x:v>10</x:v>
      </x:c>
      <x:c r="G2555" s="173">
        <x:v>12</x:v>
      </x:c>
      <x:c r="H2555" s="173">
        <x:v>13</x:v>
      </x:c>
      <x:c r="I2555" s="173">
        <x:v>45</x:v>
      </x:c>
      <x:c r="J2555" s="173" t="s">
        <x:v>1462</x:v>
      </x:c>
      <x:c r="K2555" s="173" t="s">
        <x:v>2717</x:v>
      </x:c>
      <x:c r="L2555" s="173" t="s">
        <x:v>2939</x:v>
      </x:c>
      <x:c r="M2555" s="173" t="s">
        <x:v>2939</x:v>
      </x:c>
      <x:c r="N2555" s="173" t="s">
        <x:v>1447</x:v>
      </x:c>
      <x:c r="O2555" s="173"/>
      <x:c r="P2555" s="343" t="s">
        <x:v>1472</x:v>
      </x:c>
      <x:c r="Q2555" s="173" t="s">
        <x:v>4065</x:v>
      </x:c>
      <x:c r="R2555" s="173" t="s">
        <x:v>1825</x:v>
      </x:c>
    </x:row>
    <x:row r="2556" spans="1:18" s="2" customFormat="1">
      <x:c r="A2556" s="173" t="s">
        <x:v>2942</x:v>
      </x:c>
      <x:c r="B2556" s="173" t="s">
        <x:v>2950</x:v>
      </x:c>
      <x:c r="C2556" s="173" t="s">
        <x:v>776</x:v>
      </x:c>
      <x:c r="D2556" s="173" t="s">
        <x:v>2998</x:v>
      </x:c>
      <x:c r="E2556" s="66">
        <x:v>16</x:v>
      </x:c>
      <x:c r="F2556" s="173">
        <x:v>10</x:v>
      </x:c>
      <x:c r="G2556" s="173">
        <x:v>12</x:v>
      </x:c>
      <x:c r="H2556" s="173">
        <x:v>16</x:v>
      </x:c>
      <x:c r="I2556" s="173">
        <x:v>35</x:v>
      </x:c>
      <x:c r="J2556" s="173" t="s">
        <x:v>1462</x:v>
      </x:c>
      <x:c r="K2556" s="173" t="s">
        <x:v>1455</x:v>
      </x:c>
      <x:c r="L2556" s="173" t="s">
        <x:v>1509</x:v>
      </x:c>
      <x:c r="M2556" s="173" t="s">
        <x:v>1509</x:v>
      </x:c>
      <x:c r="N2556" s="173" t="s">
        <x:v>1457</x:v>
      </x:c>
      <x:c r="O2556" s="173">
        <x:v>68</x:v>
      </x:c>
      <x:c r="P2556" s="343" t="s">
        <x:v>1472</x:v>
      </x:c>
      <x:c r="Q2556" s="173" t="s">
        <x:v>1050</x:v>
      </x:c>
      <x:c r="R2556" s="173" t="s">
        <x:v>1825</x:v>
      </x:c>
    </x:row>
    <x:row r="2557" spans="1:18" s="2" customFormat="1">
      <x:c r="A2557" s="173" t="s">
        <x:v>2942</x:v>
      </x:c>
      <x:c r="B2557" s="173" t="s">
        <x:v>2963</x:v>
      </x:c>
      <x:c r="C2557" s="173" t="s">
        <x:v>776</x:v>
      </x:c>
      <x:c r="D2557" s="173" t="s">
        <x:v>774</x:v>
      </x:c>
      <x:c r="E2557" s="66">
        <x:v>16</x:v>
      </x:c>
      <x:c r="F2557" s="173">
        <x:v>10</x:v>
      </x:c>
      <x:c r="G2557" s="173">
        <x:v>13</x:v>
      </x:c>
      <x:c r="H2557" s="173">
        <x:v>16</x:v>
      </x:c>
      <x:c r="I2557" s="173">
        <x:v>33</x:v>
      </x:c>
      <x:c r="J2557" s="173" t="s">
        <x:v>1446</x:v>
      </x:c>
      <x:c r="K2557" s="173" t="s">
        <x:v>2717</x:v>
      </x:c>
      <x:c r="L2557" s="173" t="s">
        <x:v>2939</x:v>
      </x:c>
      <x:c r="M2557" s="173" t="s">
        <x:v>2939</x:v>
      </x:c>
      <x:c r="N2557" s="173" t="s">
        <x:v>1447</x:v>
      </x:c>
      <x:c r="O2557" s="173" t="s">
        <x:v>1558</x:v>
      </x:c>
      <x:c r="P2557" s="343" t="s">
        <x:v>1472</x:v>
      </x:c>
      <x:c r="Q2557" s="173" t="s">
        <x:v>3389</x:v>
      </x:c>
      <x:c r="R2557" s="173" t="s">
        <x:v>1825</x:v>
      </x:c>
    </x:row>
    <x:row r="2558" spans="1:18" s="2" customFormat="1">
      <x:c r="A2558" s="173" t="s">
        <x:v>2942</x:v>
      </x:c>
      <x:c r="B2558" s="173" t="s">
        <x:v>2948</x:v>
      </x:c>
      <x:c r="C2558" s="17" t="s">
        <x:v>1519</x:v>
      </x:c>
      <x:c r="D2558" s="173" t="s">
        <x:v>792</x:v>
      </x:c>
      <x:c r="E2558" s="66">
        <x:v>16</x:v>
      </x:c>
      <x:c r="F2558" s="173">
        <x:v>10</x:v>
      </x:c>
      <x:c r="G2558" s="173">
        <x:v>14</x:v>
      </x:c>
      <x:c r="H2558" s="173">
        <x:v>19</x:v>
      </x:c>
      <x:c r="I2558" s="173">
        <x:v>5</x:v>
      </x:c>
      <x:c r="J2558" s="173" t="s">
        <x:v>1466</x:v>
      </x:c>
      <x:c r="K2558" s="173" t="s">
        <x:v>1455</x:v>
      </x:c>
      <x:c r="L2558" s="173" t="s">
        <x:v>1509</x:v>
      </x:c>
      <x:c r="M2558" s="173" t="s">
        <x:v>1509</x:v>
      </x:c>
      <x:c r="N2558" s="173" t="s">
        <x:v>1447</x:v>
      </x:c>
      <x:c r="O2558" s="173">
        <x:v>54</x:v>
      </x:c>
      <x:c r="P2558" s="343" t="s">
        <x:v>1472</x:v>
      </x:c>
      <x:c r="Q2558" s="173" t="s">
        <x:v>5</x:v>
      </x:c>
      <x:c r="R2558" s="173" t="s">
        <x:v>1825</x:v>
      </x:c>
    </x:row>
    <x:row r="2559" spans="1:18" s="2" customFormat="1">
      <x:c r="A2559" s="173" t="s">
        <x:v>2942</x:v>
      </x:c>
      <x:c r="B2559" s="173" t="s">
        <x:v>2934</x:v>
      </x:c>
      <x:c r="C2559" s="17" t="s">
        <x:v>1519</x:v>
      </x:c>
      <x:c r="D2559" s="173" t="s">
        <x:v>1531</x:v>
      </x:c>
      <x:c r="E2559" s="66">
        <x:v>16</x:v>
      </x:c>
      <x:c r="F2559" s="173">
        <x:v>10</x:v>
      </x:c>
      <x:c r="G2559" s="173">
        <x:v>14</x:v>
      </x:c>
      <x:c r="H2559" s="173">
        <x:v>21</x:v>
      </x:c>
      <x:c r="I2559" s="173">
        <x:v>43</x:v>
      </x:c>
      <x:c r="J2559" s="173" t="s">
        <x:v>1466</x:v>
      </x:c>
      <x:c r="K2559" s="173" t="s">
        <x:v>2717</x:v>
      </x:c>
      <x:c r="L2559" s="173" t="s">
        <x:v>1471</x:v>
      </x:c>
      <x:c r="M2559" s="173" t="s">
        <x:v>1471</x:v>
      </x:c>
      <x:c r="N2559" s="173" t="s">
        <x:v>1447</x:v>
      </x:c>
      <x:c r="O2559" s="173">
        <x:v>49</x:v>
      </x:c>
      <x:c r="P2559" s="343" t="s">
        <x:v>1472</x:v>
      </x:c>
      <x:c r="Q2559" s="173" t="s">
        <x:v>1197</x:v>
      </x:c>
      <x:c r="R2559" s="173" t="s">
        <x:v>1825</x:v>
      </x:c>
    </x:row>
    <x:row r="2560" spans="1:18" s="2" customFormat="1">
      <x:c r="A2560" s="173" t="s">
        <x:v>2942</x:v>
      </x:c>
      <x:c r="B2560" s="173" t="s">
        <x:v>2967</x:v>
      </x:c>
      <x:c r="C2560" s="17" t="s">
        <x:v>1519</x:v>
      </x:c>
      <x:c r="D2560" s="173" t="s">
        <x:v>1523</x:v>
      </x:c>
      <x:c r="E2560" s="66">
        <x:v>16</x:v>
      </x:c>
      <x:c r="F2560" s="173">
        <x:v>10</x:v>
      </x:c>
      <x:c r="G2560" s="173">
        <x:v>15</x:v>
      </x:c>
      <x:c r="H2560" s="173">
        <x:v>14</x:v>
      </x:c>
      <x:c r="I2560" s="173">
        <x:v>54</x:v>
      </x:c>
      <x:c r="J2560" s="173" t="s">
        <x:v>1463</x:v>
      </x:c>
      <x:c r="K2560" s="173" t="s">
        <x:v>1455</x:v>
      </x:c>
      <x:c r="L2560" s="173" t="s">
        <x:v>2935</x:v>
      </x:c>
      <x:c r="M2560" s="173" t="s">
        <x:v>2935</x:v>
      </x:c>
      <x:c r="N2560" s="173" t="s">
        <x:v>1447</x:v>
      </x:c>
      <x:c r="O2560" s="173" t="s">
        <x:v>1557</x:v>
      </x:c>
      <x:c r="P2560" s="343" t="s">
        <x:v>1472</x:v>
      </x:c>
      <x:c r="Q2560" s="173" t="s">
        <x:v>944</x:v>
      </x:c>
      <x:c r="R2560" s="173" t="s">
        <x:v>1825</x:v>
      </x:c>
    </x:row>
    <x:row r="2561" spans="1:18" s="2" customFormat="1">
      <x:c r="A2561" s="173" t="s">
        <x:v>2942</x:v>
      </x:c>
      <x:c r="B2561" s="173" t="s">
        <x:v>2932</x:v>
      </x:c>
      <x:c r="C2561" s="173" t="s">
        <x:v>776</x:v>
      </x:c>
      <x:c r="D2561" s="173" t="s">
        <x:v>2964</x:v>
      </x:c>
      <x:c r="E2561" s="66">
        <x:v>16</x:v>
      </x:c>
      <x:c r="F2561" s="173">
        <x:v>10</x:v>
      </x:c>
      <x:c r="G2561" s="173">
        <x:v>17</x:v>
      </x:c>
      <x:c r="H2561" s="173">
        <x:v>21</x:v>
      </x:c>
      <x:c r="I2561" s="173">
        <x:v>25</x:v>
      </x:c>
      <x:c r="J2561" s="173" t="s">
        <x:v>1826</x:v>
      </x:c>
      <x:c r="K2561" s="173" t="s">
        <x:v>1455</x:v>
      </x:c>
      <x:c r="L2561" s="208" t="s">
        <x:v>822</x:v>
      </x:c>
      <x:c r="M2561" s="173" t="s">
        <x:v>766</x:v>
      </x:c>
      <x:c r="N2561" s="173" t="s">
        <x:v>1457</x:v>
      </x:c>
      <x:c r="O2561" s="173">
        <x:v>60</x:v>
      </x:c>
      <x:c r="P2561" s="173" t="s">
        <x:v>1521</x:v>
      </x:c>
      <x:c r="Q2561" s="173" t="s">
        <x:v>2240</x:v>
      </x:c>
      <x:c r="R2561" s="173" t="s">
        <x:v>1825</x:v>
      </x:c>
    </x:row>
    <x:row r="2562" spans="1:18" s="2" customFormat="1">
      <x:c r="A2562" s="173" t="s">
        <x:v>2942</x:v>
      </x:c>
      <x:c r="B2562" s="173" t="s">
        <x:v>2963</x:v>
      </x:c>
      <x:c r="C2562" s="173" t="s">
        <x:v>776</x:v>
      </x:c>
      <x:c r="D2562" s="173" t="s">
        <x:v>794</x:v>
      </x:c>
      <x:c r="E2562" s="66">
        <x:v>16</x:v>
      </x:c>
      <x:c r="F2562" s="173">
        <x:v>10</x:v>
      </x:c>
      <x:c r="G2562" s="173">
        <x:v>18</x:v>
      </x:c>
      <x:c r="H2562" s="173">
        <x:v>8</x:v>
      </x:c>
      <x:c r="I2562" s="173">
        <x:v>11</x:v>
      </x:c>
      <x:c r="J2562" s="173" t="s">
        <x:v>1450</x:v>
      </x:c>
      <x:c r="K2562" s="173" t="s">
        <x:v>2717</x:v>
      </x:c>
      <x:c r="L2562" s="173" t="s">
        <x:v>2939</x:v>
      </x:c>
      <x:c r="M2562" s="173" t="s">
        <x:v>2939</x:v>
      </x:c>
      <x:c r="N2562" s="173" t="s">
        <x:v>1447</x:v>
      </x:c>
      <x:c r="O2562" s="173">
        <x:v>60</x:v>
      </x:c>
      <x:c r="P2562" s="343" t="s">
        <x:v>1472</x:v>
      </x:c>
      <x:c r="Q2562" s="173" t="s">
        <x:v>3372</x:v>
      </x:c>
      <x:c r="R2562" s="173" t="s">
        <x:v>1825</x:v>
      </x:c>
    </x:row>
    <x:row r="2563" spans="1:18" s="2" customFormat="1">
      <x:c r="A2563" s="173" t="s">
        <x:v>2942</x:v>
      </x:c>
      <x:c r="B2563" s="173" t="s">
        <x:v>2932</x:v>
      </x:c>
      <x:c r="C2563" s="173" t="s">
        <x:v>776</x:v>
      </x:c>
      <x:c r="D2563" s="136" t="s">
        <x:v>771</x:v>
      </x:c>
      <x:c r="E2563" s="66">
        <x:v>16</x:v>
      </x:c>
      <x:c r="F2563" s="173">
        <x:v>10</x:v>
      </x:c>
      <x:c r="G2563" s="173">
        <x:v>18</x:v>
      </x:c>
      <x:c r="H2563" s="173">
        <x:v>18</x:v>
      </x:c>
      <x:c r="I2563" s="173">
        <x:v>17</x:v>
      </x:c>
      <x:c r="J2563" s="173" t="s">
        <x:v>1450</x:v>
      </x:c>
      <x:c r="K2563" s="173" t="s">
        <x:v>1455</x:v>
      </x:c>
      <x:c r="L2563" s="173" t="s">
        <x:v>1509</x:v>
      </x:c>
      <x:c r="M2563" s="173" t="s">
        <x:v>1509</x:v>
      </x:c>
      <x:c r="N2563" s="173" t="s">
        <x:v>1447</x:v>
      </x:c>
      <x:c r="O2563" s="173">
        <x:v>50</x:v>
      </x:c>
      <x:c r="P2563" s="343" t="s">
        <x:v>1472</x:v>
      </x:c>
      <x:c r="Q2563" s="173" t="s">
        <x:v>4064</x:v>
      </x:c>
      <x:c r="R2563" s="173" t="s">
        <x:v>1825</x:v>
      </x:c>
    </x:row>
    <x:row r="2564" spans="1:18" s="2" customFormat="1">
      <x:c r="A2564" s="173" t="s">
        <x:v>2942</x:v>
      </x:c>
      <x:c r="B2564" s="173" t="s">
        <x:v>2996</x:v>
      </x:c>
      <x:c r="C2564" s="137" t="s">
        <x:v>826</x:v>
      </x:c>
      <x:c r="D2564" s="173" t="s">
        <x:v>759</x:v>
      </x:c>
      <x:c r="E2564" s="66">
        <x:v>16</x:v>
      </x:c>
      <x:c r="F2564" s="173">
        <x:v>10</x:v>
      </x:c>
      <x:c r="G2564" s="173">
        <x:v>18</x:v>
      </x:c>
      <x:c r="H2564" s="173">
        <x:v>19</x:v>
      </x:c>
      <x:c r="I2564" s="173">
        <x:v>50</x:v>
      </x:c>
      <x:c r="J2564" s="173" t="s">
        <x:v>1450</x:v>
      </x:c>
      <x:c r="K2564" s="173" t="s">
        <x:v>2717</x:v>
      </x:c>
      <x:c r="L2564" s="173" t="s">
        <x:v>1471</x:v>
      </x:c>
      <x:c r="M2564" s="173" t="s">
        <x:v>1471</x:v>
      </x:c>
      <x:c r="N2564" s="173" t="s">
        <x:v>1457</x:v>
      </x:c>
      <x:c r="O2564" s="173" t="s">
        <x:v>1571</x:v>
      </x:c>
      <x:c r="P2564" s="343" t="s">
        <x:v>1472</x:v>
      </x:c>
      <x:c r="Q2564" s="173" t="s">
        <x:v>4069</x:v>
      </x:c>
      <x:c r="R2564" s="173" t="s">
        <x:v>1825</x:v>
      </x:c>
    </x:row>
    <x:row r="2565" spans="1:18" s="2" customFormat="1">
      <x:c r="A2565" s="173" t="s">
        <x:v>2942</x:v>
      </x:c>
      <x:c r="B2565" s="173" t="s">
        <x:v>2946</x:v>
      </x:c>
      <x:c r="C2565" s="137" t="s">
        <x:v>826</x:v>
      </x:c>
      <x:c r="D2565" s="173" t="s">
        <x:v>759</x:v>
      </x:c>
      <x:c r="E2565" s="66">
        <x:v>16</x:v>
      </x:c>
      <x:c r="F2565" s="173">
        <x:v>10</x:v>
      </x:c>
      <x:c r="G2565" s="173">
        <x:v>18</x:v>
      </x:c>
      <x:c r="H2565" s="173">
        <x:v>21</x:v>
      </x:c>
      <x:c r="I2565" s="173">
        <x:v>22</x:v>
      </x:c>
      <x:c r="J2565" s="173" t="s">
        <x:v>1450</x:v>
      </x:c>
      <x:c r="K2565" s="173" t="s">
        <x:v>1455</x:v>
      </x:c>
      <x:c r="L2565" s="173" t="s">
        <x:v>1509</x:v>
      </x:c>
      <x:c r="M2565" s="173" t="s">
        <x:v>1509</x:v>
      </x:c>
      <x:c r="N2565" s="173" t="s">
        <x:v>1447</x:v>
      </x:c>
      <x:c r="O2565" s="173">
        <x:v>49</x:v>
      </x:c>
      <x:c r="P2565" s="173" t="s">
        <x:v>1521</x:v>
      </x:c>
      <x:c r="Q2565" s="173" t="s">
        <x:v>4068</x:v>
      </x:c>
      <x:c r="R2565" s="173" t="s">
        <x:v>1825</x:v>
      </x:c>
    </x:row>
    <x:row r="2566" spans="1:18" s="2" customFormat="1">
      <x:c r="A2566" s="173" t="s">
        <x:v>2942</x:v>
      </x:c>
      <x:c r="B2566" s="173" t="s">
        <x:v>2941</x:v>
      </x:c>
      <x:c r="C2566" s="17" t="s">
        <x:v>1519</x:v>
      </x:c>
      <x:c r="D2566" s="173" t="s">
        <x:v>2993</x:v>
      </x:c>
      <x:c r="E2566" s="66">
        <x:v>16</x:v>
      </x:c>
      <x:c r="F2566" s="173">
        <x:v>10</x:v>
      </x:c>
      <x:c r="G2566" s="173">
        <x:v>19</x:v>
      </x:c>
      <x:c r="H2566" s="173">
        <x:v>13</x:v>
      </x:c>
      <x:c r="I2566" s="173">
        <x:v>13</x:v>
      </x:c>
      <x:c r="J2566" s="173" t="s">
        <x:v>1462</x:v>
      </x:c>
      <x:c r="K2566" s="173" t="s">
        <x:v>1455</x:v>
      </x:c>
      <x:c r="L2566" s="173" t="s">
        <x:v>2935</x:v>
      </x:c>
      <x:c r="M2566" s="173" t="s">
        <x:v>2935</x:v>
      </x:c>
      <x:c r="N2566" s="173" t="s">
        <x:v>1457</x:v>
      </x:c>
      <x:c r="O2566" s="173"/>
      <x:c r="P2566" s="343" t="s">
        <x:v>1472</x:v>
      </x:c>
      <x:c r="Q2566" s="173" t="s">
        <x:v>4070</x:v>
      </x:c>
      <x:c r="R2566" s="173" t="s">
        <x:v>1825</x:v>
      </x:c>
    </x:row>
    <x:row r="2567" spans="1:18" s="2" customFormat="1">
      <x:c r="A2567" s="173" t="s">
        <x:v>2942</x:v>
      </x:c>
      <x:c r="B2567" s="173" t="s">
        <x:v>2938</x:v>
      </x:c>
      <x:c r="C2567" s="137" t="s">
        <x:v>826</x:v>
      </x:c>
      <x:c r="D2567" s="173" t="s">
        <x:v>1622</x:v>
      </x:c>
      <x:c r="E2567" s="66">
        <x:v>16</x:v>
      </x:c>
      <x:c r="F2567" s="173">
        <x:v>10</x:v>
      </x:c>
      <x:c r="G2567" s="173">
        <x:v>19</x:v>
      </x:c>
      <x:c r="H2567" s="173">
        <x:v>7</x:v>
      </x:c>
      <x:c r="I2567" s="173">
        <x:v>46</x:v>
      </x:c>
      <x:c r="J2567" s="173" t="s">
        <x:v>1462</x:v>
      </x:c>
      <x:c r="K2567" s="173" t="s">
        <x:v>2717</x:v>
      </x:c>
      <x:c r="L2567" s="173" t="s">
        <x:v>2939</x:v>
      </x:c>
      <x:c r="M2567" s="173" t="s">
        <x:v>2939</x:v>
      </x:c>
      <x:c r="N2567" s="173" t="s">
        <x:v>1447</x:v>
      </x:c>
      <x:c r="O2567" s="173"/>
      <x:c r="P2567" s="343" t="s">
        <x:v>1472</x:v>
      </x:c>
      <x:c r="Q2567" s="173" t="s">
        <x:v>3391</x:v>
      </x:c>
      <x:c r="R2567" s="173" t="s">
        <x:v>1825</x:v>
      </x:c>
    </x:row>
    <x:row r="2568" spans="1:18" s="2" customFormat="1">
      <x:c r="A2568" s="173" t="s">
        <x:v>2942</x:v>
      </x:c>
      <x:c r="B2568" s="173" t="s">
        <x:v>2963</x:v>
      </x:c>
      <x:c r="C2568" s="173" t="s">
        <x:v>776</x:v>
      </x:c>
      <x:c r="D2568" s="173" t="s">
        <x:v>1468</x:v>
      </x:c>
      <x:c r="E2568" s="66">
        <x:v>16</x:v>
      </x:c>
      <x:c r="F2568" s="173">
        <x:v>10</x:v>
      </x:c>
      <x:c r="G2568" s="173">
        <x:v>19</x:v>
      </x:c>
      <x:c r="H2568" s="173">
        <x:v>17</x:v>
      </x:c>
      <x:c r="I2568" s="173">
        <x:v>7</x:v>
      </x:c>
      <x:c r="J2568" s="173" t="s">
        <x:v>1462</x:v>
      </x:c>
      <x:c r="K2568" s="173" t="s">
        <x:v>2717</x:v>
      </x:c>
      <x:c r="L2568" s="173" t="s">
        <x:v>2939</x:v>
      </x:c>
      <x:c r="M2568" s="173" t="s">
        <x:v>2939</x:v>
      </x:c>
      <x:c r="N2568" s="173" t="s">
        <x:v>1457</x:v>
      </x:c>
      <x:c r="O2568" s="173"/>
      <x:c r="P2568" s="343" t="s">
        <x:v>1472</x:v>
      </x:c>
      <x:c r="Q2568" s="173" t="s">
        <x:v>3367</x:v>
      </x:c>
      <x:c r="R2568" s="173" t="s">
        <x:v>1825</x:v>
      </x:c>
    </x:row>
    <x:row r="2569" spans="1:18" s="2" customFormat="1">
      <x:c r="A2569" s="173" t="s">
        <x:v>2942</x:v>
      </x:c>
      <x:c r="B2569" s="173" t="s">
        <x:v>2938</x:v>
      </x:c>
      <x:c r="C2569" s="137" t="s">
        <x:v>826</x:v>
      </x:c>
      <x:c r="D2569" s="173" t="s">
        <x:v>1778</x:v>
      </x:c>
      <x:c r="E2569" s="66">
        <x:v>16</x:v>
      </x:c>
      <x:c r="F2569" s="173">
        <x:v>10</x:v>
      </x:c>
      <x:c r="G2569" s="173">
        <x:v>19</x:v>
      </x:c>
      <x:c r="H2569" s="173">
        <x:v>8</x:v>
      </x:c>
      <x:c r="I2569" s="173">
        <x:v>0</x:v>
      </x:c>
      <x:c r="J2569" s="173" t="s">
        <x:v>1462</x:v>
      </x:c>
      <x:c r="K2569" s="173" t="s">
        <x:v>2717</x:v>
      </x:c>
      <x:c r="L2569" s="173" t="s">
        <x:v>1471</x:v>
      </x:c>
      <x:c r="M2569" s="173" t="s">
        <x:v>1471</x:v>
      </x:c>
      <x:c r="N2569" s="173" t="s">
        <x:v>1447</x:v>
      </x:c>
      <x:c r="O2569" s="173">
        <x:v>37</x:v>
      </x:c>
      <x:c r="P2569" s="343" t="s">
        <x:v>1472</x:v>
      </x:c>
      <x:c r="Q2569" s="173" t="s">
        <x:v>4066</x:v>
      </x:c>
      <x:c r="R2569" s="173" t="s">
        <x:v>1825</x:v>
      </x:c>
    </x:row>
    <x:row r="2570" spans="1:18" s="2" customFormat="1">
      <x:c r="A2570" s="173" t="s">
        <x:v>2942</x:v>
      </x:c>
      <x:c r="B2570" s="173" t="s">
        <x:v>2986</x:v>
      </x:c>
      <x:c r="C2570" s="173" t="s">
        <x:v>772</x:v>
      </x:c>
      <x:c r="D2570" s="173" t="s">
        <x:v>793</x:v>
      </x:c>
      <x:c r="E2570" s="66">
        <x:v>16</x:v>
      </x:c>
      <x:c r="F2570" s="173">
        <x:v>10</x:v>
      </x:c>
      <x:c r="G2570" s="173">
        <x:v>20</x:v>
      </x:c>
      <x:c r="H2570" s="173">
        <x:v>11</x:v>
      </x:c>
      <x:c r="I2570" s="173">
        <x:v>9</x:v>
      </x:c>
      <x:c r="J2570" s="173" t="s">
        <x:v>1446</x:v>
      </x:c>
      <x:c r="K2570" s="173" t="s">
        <x:v>1455</x:v>
      </x:c>
      <x:c r="L2570" s="173" t="s">
        <x:v>1509</x:v>
      </x:c>
      <x:c r="M2570" s="173" t="s">
        <x:v>1509</x:v>
      </x:c>
      <x:c r="N2570" s="173" t="s">
        <x:v>1447</x:v>
      </x:c>
      <x:c r="O2570" s="173">
        <x:v>77</x:v>
      </x:c>
      <x:c r="P2570" s="343" t="s">
        <x:v>1472</x:v>
      </x:c>
      <x:c r="Q2570" s="173" t="s">
        <x:v>1047</x:v>
      </x:c>
      <x:c r="R2570" s="173" t="s">
        <x:v>1825</x:v>
      </x:c>
    </x:row>
    <x:row r="2571" spans="1:18" s="2" customFormat="1">
      <x:c r="A2571" s="173" t="s">
        <x:v>2942</x:v>
      </x:c>
      <x:c r="B2571" s="173" t="s">
        <x:v>2932</x:v>
      </x:c>
      <x:c r="C2571" s="173" t="s">
        <x:v>776</x:v>
      </x:c>
      <x:c r="D2571" s="173" t="s">
        <x:v>2960</x:v>
      </x:c>
      <x:c r="E2571" s="66">
        <x:v>16</x:v>
      </x:c>
      <x:c r="F2571" s="173">
        <x:v>10</x:v>
      </x:c>
      <x:c r="G2571" s="173">
        <x:v>20</x:v>
      </x:c>
      <x:c r="H2571" s="173">
        <x:v>16</x:v>
      </x:c>
      <x:c r="I2571" s="173">
        <x:v>30</x:v>
      </x:c>
      <x:c r="J2571" s="173" t="s">
        <x:v>1446</x:v>
      </x:c>
      <x:c r="K2571" s="173" t="s">
        <x:v>1455</x:v>
      </x:c>
      <x:c r="L2571" s="173" t="s">
        <x:v>2935</x:v>
      </x:c>
      <x:c r="M2571" s="173" t="s">
        <x:v>2935</x:v>
      </x:c>
      <x:c r="N2571" s="173" t="s">
        <x:v>1457</x:v>
      </x:c>
      <x:c r="O2571" s="173">
        <x:v>77</x:v>
      </x:c>
      <x:c r="P2571" s="173" t="s">
        <x:v>1521</x:v>
      </x:c>
      <x:c r="Q2571" s="173" t="s">
        <x:v>951</x:v>
      </x:c>
      <x:c r="R2571" s="173" t="s">
        <x:v>1825</x:v>
      </x:c>
    </x:row>
    <x:row r="2572" spans="1:18" s="2" customFormat="1">
      <x:c r="A2572" s="173" t="s">
        <x:v>2942</x:v>
      </x:c>
      <x:c r="B2572" s="173" t="s">
        <x:v>2948</x:v>
      </x:c>
      <x:c r="C2572" s="17" t="s">
        <x:v>1519</x:v>
      </x:c>
      <x:c r="D2572" s="173" t="s">
        <x:v>2944</x:v>
      </x:c>
      <x:c r="E2572" s="66">
        <x:v>16</x:v>
      </x:c>
      <x:c r="F2572" s="173">
        <x:v>10</x:v>
      </x:c>
      <x:c r="G2572" s="173">
        <x:v>20</x:v>
      </x:c>
      <x:c r="H2572" s="173">
        <x:v>12</x:v>
      </x:c>
      <x:c r="I2572" s="173">
        <x:v>20</x:v>
      </x:c>
      <x:c r="J2572" s="173" t="s">
        <x:v>1446</x:v>
      </x:c>
      <x:c r="K2572" s="173" t="s">
        <x:v>1455</x:v>
      </x:c>
      <x:c r="L2572" s="173" t="s">
        <x:v>2935</x:v>
      </x:c>
      <x:c r="M2572" s="173" t="s">
        <x:v>2935</x:v>
      </x:c>
      <x:c r="N2572" s="173" t="s">
        <x:v>1457</x:v>
      </x:c>
      <x:c r="O2572" s="173">
        <x:v>56</x:v>
      </x:c>
      <x:c r="P2572" s="343" t="s">
        <x:v>1472</x:v>
      </x:c>
      <x:c r="Q2572" s="173" t="s">
        <x:v>4067</x:v>
      </x:c>
      <x:c r="R2572" s="173" t="s">
        <x:v>1825</x:v>
      </x:c>
    </x:row>
    <x:row r="2573" spans="1:18" s="2" customFormat="1">
      <x:c r="A2573" s="173" t="s">
        <x:v>2942</x:v>
      </x:c>
      <x:c r="B2573" s="173" t="s">
        <x:v>2963</x:v>
      </x:c>
      <x:c r="C2573" s="173" t="s">
        <x:v>776</x:v>
      </x:c>
      <x:c r="D2573" s="173" t="s">
        <x:v>770</x:v>
      </x:c>
      <x:c r="E2573" s="66">
        <x:v>16</x:v>
      </x:c>
      <x:c r="F2573" s="173">
        <x:v>10</x:v>
      </x:c>
      <x:c r="G2573" s="173">
        <x:v>20</x:v>
      </x:c>
      <x:c r="H2573" s="173">
        <x:v>19</x:v>
      </x:c>
      <x:c r="I2573" s="173">
        <x:v>40</x:v>
      </x:c>
      <x:c r="J2573" s="173" t="s">
        <x:v>1446</x:v>
      </x:c>
      <x:c r="K2573" s="173" t="s">
        <x:v>2717</x:v>
      </x:c>
      <x:c r="L2573" s="173" t="s">
        <x:v>2939</x:v>
      </x:c>
      <x:c r="M2573" s="173" t="s">
        <x:v>2939</x:v>
      </x:c>
      <x:c r="N2573" s="173" t="s">
        <x:v>1447</x:v>
      </x:c>
      <x:c r="O2573" s="173">
        <x:v>61</x:v>
      </x:c>
      <x:c r="P2573" s="343" t="s">
        <x:v>1472</x:v>
      </x:c>
      <x:c r="Q2573" s="173" t="s">
        <x:v>3373</x:v>
      </x:c>
      <x:c r="R2573" s="173" t="s">
        <x:v>1825</x:v>
      </x:c>
    </x:row>
    <x:row r="2574" spans="1:18" s="2" customFormat="1">
      <x:c r="A2574" s="173" t="s">
        <x:v>2942</x:v>
      </x:c>
      <x:c r="B2574" s="173" t="s">
        <x:v>2928</x:v>
      </x:c>
      <x:c r="C2574" s="137" t="s">
        <x:v>826</x:v>
      </x:c>
      <x:c r="D2574" s="173" t="s">
        <x:v>2727</x:v>
      </x:c>
      <x:c r="E2574" s="66">
        <x:v>16</x:v>
      </x:c>
      <x:c r="F2574" s="173">
        <x:v>10</x:v>
      </x:c>
      <x:c r="G2574" s="173">
        <x:v>21</x:v>
      </x:c>
      <x:c r="H2574" s="173">
        <x:v>18</x:v>
      </x:c>
      <x:c r="I2574" s="173">
        <x:v>5</x:v>
      </x:c>
      <x:c r="J2574" s="173" t="s">
        <x:v>1466</x:v>
      </x:c>
      <x:c r="K2574" s="173" t="s">
        <x:v>1455</x:v>
      </x:c>
      <x:c r="L2574" s="173" t="s">
        <x:v>1509</x:v>
      </x:c>
      <x:c r="M2574" s="173" t="s">
        <x:v>1509</x:v>
      </x:c>
      <x:c r="N2574" s="173" t="s">
        <x:v>1457</x:v>
      </x:c>
      <x:c r="O2574" s="173">
        <x:v>84</x:v>
      </x:c>
      <x:c r="P2574" s="343" t="s">
        <x:v>1472</x:v>
      </x:c>
      <x:c r="Q2574" s="173" t="s">
        <x:v>4071</x:v>
      </x:c>
      <x:c r="R2574" s="173" t="s">
        <x:v>1825</x:v>
      </x:c>
    </x:row>
    <x:row r="2575" spans="1:18" s="2" customFormat="1">
      <x:c r="A2575" s="173" t="s">
        <x:v>2942</x:v>
      </x:c>
      <x:c r="B2575" s="173" t="s">
        <x:v>2950</x:v>
      </x:c>
      <x:c r="C2575" s="173" t="s">
        <x:v>776</x:v>
      </x:c>
      <x:c r="D2575" s="173" t="s">
        <x:v>3002</x:v>
      </x:c>
      <x:c r="E2575" s="66">
        <x:v>16</x:v>
      </x:c>
      <x:c r="F2575" s="173">
        <x:v>10</x:v>
      </x:c>
      <x:c r="G2575" s="173">
        <x:v>21</x:v>
      </x:c>
      <x:c r="H2575" s="173">
        <x:v>8</x:v>
      </x:c>
      <x:c r="I2575" s="173">
        <x:v>47</x:v>
      </x:c>
      <x:c r="J2575" s="173" t="s">
        <x:v>1466</x:v>
      </x:c>
      <x:c r="K2575" s="173" t="s">
        <x:v>1455</x:v>
      </x:c>
      <x:c r="L2575" s="173" t="s">
        <x:v>2935</x:v>
      </x:c>
      <x:c r="M2575" s="173" t="s">
        <x:v>2935</x:v>
      </x:c>
      <x:c r="N2575" s="173" t="s">
        <x:v>1447</x:v>
      </x:c>
      <x:c r="O2575" s="173">
        <x:v>74</x:v>
      </x:c>
      <x:c r="P2575" s="343" t="s">
        <x:v>1472</x:v>
      </x:c>
      <x:c r="Q2575" s="173" t="s">
        <x:v>1208</x:v>
      </x:c>
      <x:c r="R2575" s="173" t="s">
        <x:v>1825</x:v>
      </x:c>
    </x:row>
    <x:row r="2576" spans="1:18" s="2" customFormat="1">
      <x:c r="A2576" s="173" t="s">
        <x:v>2942</x:v>
      </x:c>
      <x:c r="B2576" s="173" t="s">
        <x:v>2934</x:v>
      </x:c>
      <x:c r="C2576" s="17" t="s">
        <x:v>1519</x:v>
      </x:c>
      <x:c r="D2576" s="173" t="s">
        <x:v>3987</x:v>
      </x:c>
      <x:c r="E2576" s="66">
        <x:v>16</x:v>
      </x:c>
      <x:c r="F2576" s="173">
        <x:v>10</x:v>
      </x:c>
      <x:c r="G2576" s="173">
        <x:v>21</x:v>
      </x:c>
      <x:c r="H2576" s="173">
        <x:v>9</x:v>
      </x:c>
      <x:c r="I2576" s="173">
        <x:v>50</x:v>
      </x:c>
      <x:c r="J2576" s="173" t="s">
        <x:v>1466</x:v>
      </x:c>
      <x:c r="K2576" s="173" t="s">
        <x:v>2717</x:v>
      </x:c>
      <x:c r="L2576" s="173" t="s">
        <x:v>1471</x:v>
      </x:c>
      <x:c r="M2576" s="173" t="s">
        <x:v>1471</x:v>
      </x:c>
      <x:c r="N2576" s="173" t="s">
        <x:v>1447</x:v>
      </x:c>
      <x:c r="O2576" s="173">
        <x:v>29</x:v>
      </x:c>
      <x:c r="P2576" s="343" t="s">
        <x:v>1472</x:v>
      </x:c>
      <x:c r="Q2576" s="173" t="s">
        <x:v>4063</x:v>
      </x:c>
      <x:c r="R2576" s="173" t="s">
        <x:v>1825</x:v>
      </x:c>
    </x:row>
    <x:row r="2577" spans="1:18" s="2" customFormat="1">
      <x:c r="A2577" s="173" t="s">
        <x:v>2942</x:v>
      </x:c>
      <x:c r="B2577" s="173" t="s">
        <x:v>2996</x:v>
      </x:c>
      <x:c r="C2577" s="17" t="s">
        <x:v>1519</x:v>
      </x:c>
      <x:c r="D2577" s="173" t="s">
        <x:v>806</x:v>
      </x:c>
      <x:c r="E2577" s="66">
        <x:v>16</x:v>
      </x:c>
      <x:c r="F2577" s="173">
        <x:v>10</x:v>
      </x:c>
      <x:c r="G2577" s="173">
        <x:v>21</x:v>
      </x:c>
      <x:c r="H2577" s="173">
        <x:v>8</x:v>
      </x:c>
      <x:c r="I2577" s="173">
        <x:v>20</x:v>
      </x:c>
      <x:c r="J2577" s="173" t="s">
        <x:v>1466</x:v>
      </x:c>
      <x:c r="K2577" s="173" t="s">
        <x:v>2717</x:v>
      </x:c>
      <x:c r="L2577" s="173" t="s">
        <x:v>1471</x:v>
      </x:c>
      <x:c r="M2577" s="173" t="s">
        <x:v>1471</x:v>
      </x:c>
      <x:c r="N2577" s="173" t="s">
        <x:v>1447</x:v>
      </x:c>
      <x:c r="O2577" s="173">
        <x:v>68</x:v>
      </x:c>
      <x:c r="P2577" s="343" t="s">
        <x:v>1472</x:v>
      </x:c>
      <x:c r="Q2577" s="173" t="s">
        <x:v>4072</x:v>
      </x:c>
      <x:c r="R2577" s="173" t="s">
        <x:v>1825</x:v>
      </x:c>
    </x:row>
    <x:row r="2578" spans="1:18" s="2" customFormat="1">
      <x:c r="A2578" s="173" t="s">
        <x:v>2942</x:v>
      </x:c>
      <x:c r="B2578" s="173" t="s">
        <x:v>2932</x:v>
      </x:c>
      <x:c r="C2578" s="173" t="s">
        <x:v>776</x:v>
      </x:c>
      <x:c r="D2578" s="173" t="s">
        <x:v>2984</x:v>
      </x:c>
      <x:c r="E2578" s="66">
        <x:v>16</x:v>
      </x:c>
      <x:c r="F2578" s="173">
        <x:v>10</x:v>
      </x:c>
      <x:c r="G2578" s="173">
        <x:v>21</x:v>
      </x:c>
      <x:c r="H2578" s="173">
        <x:v>21</x:v>
      </x:c>
      <x:c r="I2578" s="173">
        <x:v>40</x:v>
      </x:c>
      <x:c r="J2578" s="173" t="s">
        <x:v>1466</x:v>
      </x:c>
      <x:c r="K2578" s="173" t="s">
        <x:v>1455</x:v>
      </x:c>
      <x:c r="L2578" s="173" t="s">
        <x:v>2935</x:v>
      </x:c>
      <x:c r="M2578" s="173" t="s">
        <x:v>2935</x:v>
      </x:c>
      <x:c r="N2578" s="173" t="s">
        <x:v>1457</x:v>
      </x:c>
      <x:c r="O2578" s="173">
        <x:v>48</x:v>
      </x:c>
      <x:c r="P2578" s="173" t="s">
        <x:v>1521</x:v>
      </x:c>
      <x:c r="Q2578" s="173" t="s">
        <x:v>1203</x:v>
      </x:c>
      <x:c r="R2578" s="173" t="s">
        <x:v>1825</x:v>
      </x:c>
    </x:row>
    <x:row r="2579" spans="1:18" s="2" customFormat="1">
      <x:c r="A2579" s="173" t="s">
        <x:v>2942</x:v>
      </x:c>
      <x:c r="B2579" s="173" t="s">
        <x:v>2946</x:v>
      </x:c>
      <x:c r="C2579" s="137" t="s">
        <x:v>826</x:v>
      </x:c>
      <x:c r="D2579" s="173" t="s">
        <x:v>759</x:v>
      </x:c>
      <x:c r="E2579" s="66">
        <x:v>16</x:v>
      </x:c>
      <x:c r="F2579" s="173">
        <x:v>10</x:v>
      </x:c>
      <x:c r="G2579" s="173">
        <x:v>22</x:v>
      </x:c>
      <x:c r="H2579" s="173">
        <x:v>11</x:v>
      </x:c>
      <x:c r="I2579" s="173">
        <x:v>57</x:v>
      </x:c>
      <x:c r="J2579" s="173" t="s">
        <x:v>1463</x:v>
      </x:c>
      <x:c r="K2579" s="173" t="s">
        <x:v>1455</x:v>
      </x:c>
      <x:c r="L2579" s="173" t="s">
        <x:v>1524</x:v>
      </x:c>
      <x:c r="M2579" s="173" t="s">
        <x:v>1524</x:v>
      </x:c>
      <x:c r="N2579" s="173" t="s">
        <x:v>1447</x:v>
      </x:c>
      <x:c r="O2579" s="173">
        <x:v>81</x:v>
      </x:c>
      <x:c r="P2579" s="343" t="s">
        <x:v>1472</x:v>
      </x:c>
      <x:c r="Q2579" s="173" t="s">
        <x:v>1067</x:v>
      </x:c>
      <x:c r="R2579" s="173" t="s">
        <x:v>1825</x:v>
      </x:c>
    </x:row>
    <x:row r="2580" spans="1:18" s="2" customFormat="1">
      <x:c r="A2580" s="173" t="s">
        <x:v>2942</x:v>
      </x:c>
      <x:c r="B2580" s="173" t="s">
        <x:v>2948</x:v>
      </x:c>
      <x:c r="C2580" s="17" t="s">
        <x:v>1519</x:v>
      </x:c>
      <x:c r="D2580" s="173" t="s">
        <x:v>792</x:v>
      </x:c>
      <x:c r="E2580" s="66">
        <x:v>16</x:v>
      </x:c>
      <x:c r="F2580" s="173">
        <x:v>10</x:v>
      </x:c>
      <x:c r="G2580" s="173">
        <x:v>22</x:v>
      </x:c>
      <x:c r="H2580" s="173">
        <x:v>11</x:v>
      </x:c>
      <x:c r="I2580" s="173">
        <x:v>50</x:v>
      </x:c>
      <x:c r="J2580" s="173" t="s">
        <x:v>1463</x:v>
      </x:c>
      <x:c r="K2580" s="173" t="s">
        <x:v>1455</x:v>
      </x:c>
      <x:c r="L2580" s="173" t="s">
        <x:v>2935</x:v>
      </x:c>
      <x:c r="M2580" s="173" t="s">
        <x:v>2935</x:v>
      </x:c>
      <x:c r="N2580" s="173" t="s">
        <x:v>1447</x:v>
      </x:c>
      <x:c r="O2580" s="173">
        <x:v>24</x:v>
      </x:c>
      <x:c r="P2580" s="343" t="s">
        <x:v>1472</x:v>
      </x:c>
      <x:c r="Q2580" s="173" t="s">
        <x:v>1053</x:v>
      </x:c>
      <x:c r="R2580" s="173" t="s">
        <x:v>1825</x:v>
      </x:c>
    </x:row>
    <x:row r="2581" spans="1:18" s="2" customFormat="1">
      <x:c r="A2581" s="173" t="s">
        <x:v>2942</x:v>
      </x:c>
      <x:c r="B2581" s="173" t="s">
        <x:v>2928</x:v>
      </x:c>
      <x:c r="C2581" s="137" t="s">
        <x:v>826</x:v>
      </x:c>
      <x:c r="D2581" s="173" t="s">
        <x:v>1776</x:v>
      </x:c>
      <x:c r="E2581" s="66">
        <x:v>16</x:v>
      </x:c>
      <x:c r="F2581" s="173">
        <x:v>10</x:v>
      </x:c>
      <x:c r="G2581" s="173">
        <x:v>22</x:v>
      </x:c>
      <x:c r="H2581" s="173">
        <x:v>20</x:v>
      </x:c>
      <x:c r="I2581" s="173">
        <x:v>31</x:v>
      </x:c>
      <x:c r="J2581" s="173" t="s">
        <x:v>1463</x:v>
      </x:c>
      <x:c r="K2581" s="173" t="s">
        <x:v>1455</x:v>
      </x:c>
      <x:c r="L2581" s="173" t="s">
        <x:v>2935</x:v>
      </x:c>
      <x:c r="M2581" s="173" t="s">
        <x:v>2935</x:v>
      </x:c>
      <x:c r="N2581" s="173" t="s">
        <x:v>1447</x:v>
      </x:c>
      <x:c r="O2581" s="173" t="s">
        <x:v>1558</x:v>
      </x:c>
      <x:c r="P2581" s="343" t="s">
        <x:v>1472</x:v>
      </x:c>
      <x:c r="Q2581" s="173" t="s">
        <x:v>1196</x:v>
      </x:c>
      <x:c r="R2581" s="173" t="s">
        <x:v>1825</x:v>
      </x:c>
    </x:row>
    <x:row r="2582" spans="1:18" s="2" customFormat="1">
      <x:c r="A2582" s="173" t="s">
        <x:v>2942</x:v>
      </x:c>
      <x:c r="B2582" s="173" t="s">
        <x:v>2938</x:v>
      </x:c>
      <x:c r="C2582" s="17" t="s">
        <x:v>1519</x:v>
      </x:c>
      <x:c r="D2582" s="173" t="s">
        <x:v>1531</x:v>
      </x:c>
      <x:c r="E2582" s="66">
        <x:v>16</x:v>
      </x:c>
      <x:c r="F2582" s="173">
        <x:v>10</x:v>
      </x:c>
      <x:c r="G2582" s="173">
        <x:v>22</x:v>
      </x:c>
      <x:c r="H2582" s="173">
        <x:v>6</x:v>
      </x:c>
      <x:c r="I2582" s="173">
        <x:v>37</x:v>
      </x:c>
      <x:c r="J2582" s="173" t="s">
        <x:v>1463</x:v>
      </x:c>
      <x:c r="K2582" s="173" t="s">
        <x:v>2717</x:v>
      </x:c>
      <x:c r="L2582" s="173" t="s">
        <x:v>2939</x:v>
      </x:c>
      <x:c r="M2582" s="173" t="s">
        <x:v>2939</x:v>
      </x:c>
      <x:c r="N2582" s="173" t="s">
        <x:v>1447</x:v>
      </x:c>
      <x:c r="O2582" s="173"/>
      <x:c r="P2582" s="343" t="s">
        <x:v>1472</x:v>
      </x:c>
      <x:c r="Q2582" s="173" t="s">
        <x:v>2246</x:v>
      </x:c>
      <x:c r="R2582" s="173" t="s">
        <x:v>1825</x:v>
      </x:c>
    </x:row>
    <x:row r="2583" spans="1:18" s="2" customFormat="1">
      <x:c r="A2583" s="173" t="s">
        <x:v>2942</x:v>
      </x:c>
      <x:c r="B2583" s="173" t="s">
        <x:v>2946</x:v>
      </x:c>
      <x:c r="C2583" s="137" t="s">
        <x:v>826</x:v>
      </x:c>
      <x:c r="D2583" s="173" t="s">
        <x:v>2765</x:v>
      </x:c>
      <x:c r="E2583" s="66">
        <x:v>16</x:v>
      </x:c>
      <x:c r="F2583" s="173">
        <x:v>10</x:v>
      </x:c>
      <x:c r="G2583" s="173">
        <x:v>22</x:v>
      </x:c>
      <x:c r="H2583" s="173">
        <x:v>19</x:v>
      </x:c>
      <x:c r="I2583" s="173">
        <x:v>27</x:v>
      </x:c>
      <x:c r="J2583" s="173" t="s">
        <x:v>1463</x:v>
      </x:c>
      <x:c r="K2583" s="173" t="s">
        <x:v>1455</x:v>
      </x:c>
      <x:c r="L2583" s="173" t="s">
        <x:v>1524</x:v>
      </x:c>
      <x:c r="M2583" s="173" t="s">
        <x:v>1524</x:v>
      </x:c>
      <x:c r="N2583" s="173" t="s">
        <x:v>1457</x:v>
      </x:c>
      <x:c r="O2583" s="173">
        <x:v>86</x:v>
      </x:c>
      <x:c r="P2583" s="343" t="s">
        <x:v>1472</x:v>
      </x:c>
      <x:c r="Q2583" s="173" t="s">
        <x:v>1210</x:v>
      </x:c>
      <x:c r="R2583" s="173" t="s">
        <x:v>1825</x:v>
      </x:c>
    </x:row>
    <x:row r="2584" spans="1:18" s="2" customFormat="1">
      <x:c r="A2584" s="173" t="s">
        <x:v>2942</x:v>
      </x:c>
      <x:c r="B2584" s="173" t="s">
        <x:v>2986</x:v>
      </x:c>
      <x:c r="C2584" s="173" t="s">
        <x:v>772</x:v>
      </x:c>
      <x:c r="D2584" s="173" t="s">
        <x:v>783</x:v>
      </x:c>
      <x:c r="E2584" s="66">
        <x:v>16</x:v>
      </x:c>
      <x:c r="F2584" s="173">
        <x:v>10</x:v>
      </x:c>
      <x:c r="G2584" s="173">
        <x:v>23</x:v>
      </x:c>
      <x:c r="H2584" s="173">
        <x:v>19</x:v>
      </x:c>
      <x:c r="I2584" s="173">
        <x:v>46</x:v>
      </x:c>
      <x:c r="J2584" s="173" t="s">
        <x:v>1820</x:v>
      </x:c>
      <x:c r="K2584" s="173" t="s">
        <x:v>1455</x:v>
      </x:c>
      <x:c r="L2584" s="173" t="s">
        <x:v>1507</x:v>
      </x:c>
      <x:c r="M2584" s="173" t="s">
        <x:v>1507</x:v>
      </x:c>
      <x:c r="N2584" s="173" t="s">
        <x:v>1457</x:v>
      </x:c>
      <x:c r="O2584" s="173">
        <x:v>84</x:v>
      </x:c>
      <x:c r="P2584" s="173" t="s">
        <x:v>1521</x:v>
      </x:c>
      <x:c r="Q2584" s="173" t="s">
        <x:v>1051</x:v>
      </x:c>
      <x:c r="R2584" s="173" t="s">
        <x:v>1825</x:v>
      </x:c>
    </x:row>
    <x:row r="2585" spans="1:18" s="2" customFormat="1">
      <x:c r="A2585" s="173" t="s">
        <x:v>2942</x:v>
      </x:c>
      <x:c r="B2585" s="173" t="s">
        <x:v>2950</x:v>
      </x:c>
      <x:c r="C2585" s="173" t="s">
        <x:v>776</x:v>
      </x:c>
      <x:c r="D2585" s="173" t="s">
        <x:v>781</x:v>
      </x:c>
      <x:c r="E2585" s="66">
        <x:v>16</x:v>
      </x:c>
      <x:c r="F2585" s="173">
        <x:v>10</x:v>
      </x:c>
      <x:c r="G2585" s="173">
        <x:v>23</x:v>
      </x:c>
      <x:c r="H2585" s="173">
        <x:v>13</x:v>
      </x:c>
      <x:c r="I2585" s="173">
        <x:v>3</x:v>
      </x:c>
      <x:c r="J2585" s="173" t="s">
        <x:v>1820</x:v>
      </x:c>
      <x:c r="K2585" s="173" t="s">
        <x:v>1455</x:v>
      </x:c>
      <x:c r="L2585" s="173" t="s">
        <x:v>1524</x:v>
      </x:c>
      <x:c r="M2585" s="173" t="s">
        <x:v>1524</x:v>
      </x:c>
      <x:c r="N2585" s="173" t="s">
        <x:v>1457</x:v>
      </x:c>
      <x:c r="O2585" s="173">
        <x:v>75</x:v>
      </x:c>
      <x:c r="P2585" s="343" t="s">
        <x:v>1472</x:v>
      </x:c>
      <x:c r="Q2585" s="173" t="s">
        <x:v>1052</x:v>
      </x:c>
      <x:c r="R2585" s="173" t="s">
        <x:v>1825</x:v>
      </x:c>
    </x:row>
    <x:row r="2586" spans="1:18" s="2" customFormat="1">
      <x:c r="A2586" s="173" t="s">
        <x:v>2942</x:v>
      </x:c>
      <x:c r="B2586" s="173" t="s">
        <x:v>2941</x:v>
      </x:c>
      <x:c r="C2586" s="17" t="s">
        <x:v>1519</x:v>
      </x:c>
      <x:c r="D2586" s="173" t="s">
        <x:v>795</x:v>
      </x:c>
      <x:c r="E2586" s="66">
        <x:v>16</x:v>
      </x:c>
      <x:c r="F2586" s="173">
        <x:v>10</x:v>
      </x:c>
      <x:c r="G2586" s="173">
        <x:v>24</x:v>
      </x:c>
      <x:c r="H2586" s="173">
        <x:v>20</x:v>
      </x:c>
      <x:c r="I2586" s="173">
        <x:v>3</x:v>
      </x:c>
      <x:c r="J2586" s="173" t="s">
        <x:v>1826</x:v>
      </x:c>
      <x:c r="K2586" s="173" t="s">
        <x:v>1455</x:v>
      </x:c>
      <x:c r="L2586" s="173" t="s">
        <x:v>2935</x:v>
      </x:c>
      <x:c r="M2586" s="173" t="s">
        <x:v>2935</x:v>
      </x:c>
      <x:c r="N2586" s="173" t="s">
        <x:v>1457</x:v>
      </x:c>
      <x:c r="O2586" s="173">
        <x:v>62</x:v>
      </x:c>
      <x:c r="P2586" s="343" t="s">
        <x:v>1472</x:v>
      </x:c>
      <x:c r="Q2586" s="173" t="s">
        <x:v>1060</x:v>
      </x:c>
      <x:c r="R2586" s="173" t="s">
        <x:v>1825</x:v>
      </x:c>
    </x:row>
    <x:row r="2587" spans="1:18" s="2" customFormat="1">
      <x:c r="A2587" s="173" t="s">
        <x:v>2942</x:v>
      </x:c>
      <x:c r="B2587" s="173" t="s">
        <x:v>2946</x:v>
      </x:c>
      <x:c r="C2587" s="137" t="s">
        <x:v>826</x:v>
      </x:c>
      <x:c r="D2587" s="173" t="s">
        <x:v>764</x:v>
      </x:c>
      <x:c r="E2587" s="66">
        <x:v>16</x:v>
      </x:c>
      <x:c r="F2587" s="173">
        <x:v>10</x:v>
      </x:c>
      <x:c r="G2587" s="173">
        <x:v>24</x:v>
      </x:c>
      <x:c r="H2587" s="173">
        <x:v>14</x:v>
      </x:c>
      <x:c r="I2587" s="173">
        <x:v>10</x:v>
      </x:c>
      <x:c r="J2587" s="173" t="s">
        <x:v>1826</x:v>
      </x:c>
      <x:c r="K2587" s="173" t="s">
        <x:v>1455</x:v>
      </x:c>
      <x:c r="L2587" s="173" t="s">
        <x:v>1524</x:v>
      </x:c>
      <x:c r="M2587" s="173" t="s">
        <x:v>1524</x:v>
      </x:c>
      <x:c r="N2587" s="173" t="s">
        <x:v>1457</x:v>
      </x:c>
      <x:c r="O2587" s="173">
        <x:v>77</x:v>
      </x:c>
      <x:c r="P2587" s="343" t="s">
        <x:v>1472</x:v>
      </x:c>
      <x:c r="Q2587" s="173" t="s">
        <x:v>1054</x:v>
      </x:c>
      <x:c r="R2587" s="173" t="s">
        <x:v>1825</x:v>
      </x:c>
    </x:row>
    <x:row r="2588" spans="1:18" s="2" customFormat="1">
      <x:c r="A2588" s="173" t="s">
        <x:v>2942</x:v>
      </x:c>
      <x:c r="B2588" s="173" t="s">
        <x:v>2938</x:v>
      </x:c>
      <x:c r="C2588" s="17" t="s">
        <x:v>1519</x:v>
      </x:c>
      <x:c r="D2588" s="173" t="s">
        <x:v>3987</x:v>
      </x:c>
      <x:c r="E2588" s="66">
        <x:v>16</x:v>
      </x:c>
      <x:c r="F2588" s="173">
        <x:v>10</x:v>
      </x:c>
      <x:c r="G2588" s="173">
        <x:v>24</x:v>
      </x:c>
      <x:c r="H2588" s="173">
        <x:v>8</x:v>
      </x:c>
      <x:c r="I2588" s="173">
        <x:v>45</x:v>
      </x:c>
      <x:c r="J2588" s="173" t="s">
        <x:v>1826</x:v>
      </x:c>
      <x:c r="K2588" s="173" t="s">
        <x:v>2717</x:v>
      </x:c>
      <x:c r="L2588" s="173" t="s">
        <x:v>2939</x:v>
      </x:c>
      <x:c r="M2588" s="173" t="s">
        <x:v>2939</x:v>
      </x:c>
      <x:c r="N2588" s="173" t="s">
        <x:v>1447</x:v>
      </x:c>
      <x:c r="O2588" s="173" t="s">
        <x:v>1558</x:v>
      </x:c>
      <x:c r="P2588" s="343" t="s">
        <x:v>1472</x:v>
      </x:c>
      <x:c r="Q2588" s="173" t="s">
        <x:v>3378</x:v>
      </x:c>
      <x:c r="R2588" s="173" t="s">
        <x:v>1825</x:v>
      </x:c>
    </x:row>
    <x:row r="2589" spans="1:18" s="2" customFormat="1">
      <x:c r="A2589" s="173" t="s">
        <x:v>2942</x:v>
      </x:c>
      <x:c r="B2589" s="173" t="s">
        <x:v>2986</x:v>
      </x:c>
      <x:c r="C2589" s="173" t="s">
        <x:v>772</x:v>
      </x:c>
      <x:c r="D2589" s="173" t="s">
        <x:v>3001</x:v>
      </x:c>
      <x:c r="E2589" s="66">
        <x:v>16</x:v>
      </x:c>
      <x:c r="F2589" s="173">
        <x:v>10</x:v>
      </x:c>
      <x:c r="G2589" s="173">
        <x:v>24</x:v>
      </x:c>
      <x:c r="H2589" s="173">
        <x:v>14</x:v>
      </x:c>
      <x:c r="I2589" s="173">
        <x:v>50</x:v>
      </x:c>
      <x:c r="J2589" s="173" t="s">
        <x:v>1826</x:v>
      </x:c>
      <x:c r="K2589" s="173" t="s">
        <x:v>1455</x:v>
      </x:c>
      <x:c r="L2589" s="173" t="s">
        <x:v>1524</x:v>
      </x:c>
      <x:c r="M2589" s="173" t="s">
        <x:v>1524</x:v>
      </x:c>
      <x:c r="N2589" s="173" t="s">
        <x:v>1457</x:v>
      </x:c>
      <x:c r="O2589" s="173">
        <x:v>70</x:v>
      </x:c>
      <x:c r="P2589" s="173" t="s">
        <x:v>1521</x:v>
      </x:c>
      <x:c r="Q2589" s="173" t="s">
        <x:v>4073</x:v>
      </x:c>
      <x:c r="R2589" s="173" t="s">
        <x:v>1825</x:v>
      </x:c>
    </x:row>
    <x:row r="2590" spans="1:18" s="2" customFormat="1">
      <x:c r="A2590" s="173" t="s">
        <x:v>2942</x:v>
      </x:c>
      <x:c r="B2590" s="173" t="s">
        <x:v>2932</x:v>
      </x:c>
      <x:c r="C2590" s="173" t="s">
        <x:v>776</x:v>
      </x:c>
      <x:c r="D2590" s="173" t="s">
        <x:v>771</x:v>
      </x:c>
      <x:c r="E2590" s="66">
        <x:v>16</x:v>
      </x:c>
      <x:c r="F2590" s="173">
        <x:v>10</x:v>
      </x:c>
      <x:c r="G2590" s="173">
        <x:v>24</x:v>
      </x:c>
      <x:c r="H2590" s="173">
        <x:v>14</x:v>
      </x:c>
      <x:c r="I2590" s="173">
        <x:v>40</x:v>
      </x:c>
      <x:c r="J2590" s="173" t="s">
        <x:v>1826</x:v>
      </x:c>
      <x:c r="K2590" s="173" t="s">
        <x:v>1455</x:v>
      </x:c>
      <x:c r="L2590" s="173" t="s">
        <x:v>1509</x:v>
      </x:c>
      <x:c r="M2590" s="173" t="s">
        <x:v>1509</x:v>
      </x:c>
      <x:c r="N2590" s="173" t="s">
        <x:v>1447</x:v>
      </x:c>
      <x:c r="O2590" s="173">
        <x:v>48</x:v>
      </x:c>
      <x:c r="P2590" s="343" t="s">
        <x:v>1472</x:v>
      </x:c>
      <x:c r="Q2590" s="173" t="s">
        <x:v>4071</x:v>
      </x:c>
      <x:c r="R2590" s="173" t="s">
        <x:v>1825</x:v>
      </x:c>
    </x:row>
    <x:row r="2591" spans="1:18" s="2" customFormat="1">
      <x:c r="A2591" s="173" t="s">
        <x:v>2942</x:v>
      </x:c>
      <x:c r="B2591" s="173" t="s">
        <x:v>2938</x:v>
      </x:c>
      <x:c r="C2591" s="137" t="s">
        <x:v>826</x:v>
      </x:c>
      <x:c r="D2591" s="173" t="s">
        <x:v>1732</x:v>
      </x:c>
      <x:c r="E2591" s="66">
        <x:v>16</x:v>
      </x:c>
      <x:c r="F2591" s="173">
        <x:v>10</x:v>
      </x:c>
      <x:c r="G2591" s="173">
        <x:v>24</x:v>
      </x:c>
      <x:c r="H2591" s="173">
        <x:v>15</x:v>
      </x:c>
      <x:c r="I2591" s="173">
        <x:v>47</x:v>
      </x:c>
      <x:c r="J2591" s="173" t="s">
        <x:v>1826</x:v>
      </x:c>
      <x:c r="K2591" s="173" t="s">
        <x:v>2717</x:v>
      </x:c>
      <x:c r="L2591" s="173" t="s">
        <x:v>2939</x:v>
      </x:c>
      <x:c r="M2591" s="173" t="s">
        <x:v>2939</x:v>
      </x:c>
      <x:c r="N2591" s="173" t="s">
        <x:v>1447</x:v>
      </x:c>
      <x:c r="O2591" s="173">
        <x:v>77</x:v>
      </x:c>
      <x:c r="P2591" s="343" t="s">
        <x:v>1472</x:v>
      </x:c>
      <x:c r="Q2591" s="173" t="s">
        <x:v>3367</x:v>
      </x:c>
      <x:c r="R2591" s="173" t="s">
        <x:v>1825</x:v>
      </x:c>
    </x:row>
    <x:row r="2592" spans="1:18" s="2" customFormat="1">
      <x:c r="A2592" s="173" t="s">
        <x:v>2942</x:v>
      </x:c>
      <x:c r="B2592" s="173" t="s">
        <x:v>2967</x:v>
      </x:c>
      <x:c r="C2592" s="17" t="s">
        <x:v>1519</x:v>
      </x:c>
      <x:c r="D2592" s="173" t="s">
        <x:v>1523</x:v>
      </x:c>
      <x:c r="E2592" s="66">
        <x:v>16</x:v>
      </x:c>
      <x:c r="F2592" s="173">
        <x:v>10</x:v>
      </x:c>
      <x:c r="G2592" s="173">
        <x:v>25</x:v>
      </x:c>
      <x:c r="H2592" s="173">
        <x:v>22</x:v>
      </x:c>
      <x:c r="I2592" s="173">
        <x:v>57</x:v>
      </x:c>
      <x:c r="J2592" s="173" t="s">
        <x:v>1450</x:v>
      </x:c>
      <x:c r="K2592" s="173" t="s">
        <x:v>1455</x:v>
      </x:c>
      <x:c r="L2592" s="173" t="s">
        <x:v>2935</x:v>
      </x:c>
      <x:c r="M2592" s="173" t="s">
        <x:v>2935</x:v>
      </x:c>
      <x:c r="N2592" s="173" t="s">
        <x:v>1457</x:v>
      </x:c>
      <x:c r="O2592" s="173" t="s">
        <x:v>1558</x:v>
      </x:c>
      <x:c r="P2592" s="343" t="s">
        <x:v>1472</x:v>
      </x:c>
      <x:c r="Q2592" s="173" t="s">
        <x:v>1189</x:v>
      </x:c>
      <x:c r="R2592" s="173" t="s">
        <x:v>1825</x:v>
      </x:c>
    </x:row>
    <x:row r="2593" spans="1:18" s="2" customFormat="1">
      <x:c r="A2593" s="173" t="s">
        <x:v>2942</x:v>
      </x:c>
      <x:c r="B2593" s="173" t="s">
        <x:v>2928</x:v>
      </x:c>
      <x:c r="C2593" s="137" t="s">
        <x:v>826</x:v>
      </x:c>
      <x:c r="D2593" s="173" t="s">
        <x:v>780</x:v>
      </x:c>
      <x:c r="E2593" s="66">
        <x:v>16</x:v>
      </x:c>
      <x:c r="F2593" s="173">
        <x:v>10</x:v>
      </x:c>
      <x:c r="G2593" s="173">
        <x:v>25</x:v>
      </x:c>
      <x:c r="H2593" s="173">
        <x:v>14</x:v>
      </x:c>
      <x:c r="I2593" s="173">
        <x:v>32</x:v>
      </x:c>
      <x:c r="J2593" s="173" t="s">
        <x:v>1450</x:v>
      </x:c>
      <x:c r="K2593" s="173" t="s">
        <x:v>1455</x:v>
      </x:c>
      <x:c r="L2593" s="173" t="s">
        <x:v>1524</x:v>
      </x:c>
      <x:c r="M2593" s="173" t="s">
        <x:v>1524</x:v>
      </x:c>
      <x:c r="N2593" s="173" t="s">
        <x:v>1447</x:v>
      </x:c>
      <x:c r="O2593" s="173">
        <x:v>71</x:v>
      </x:c>
      <x:c r="P2593" s="343" t="s">
        <x:v>1472</x:v>
      </x:c>
      <x:c r="Q2593" s="173" t="s">
        <x:v>1056</x:v>
      </x:c>
      <x:c r="R2593" s="173" t="s">
        <x:v>1825</x:v>
      </x:c>
    </x:row>
    <x:row r="2594" spans="1:18" s="2" customFormat="1">
      <x:c r="A2594" s="173" t="s">
        <x:v>2942</x:v>
      </x:c>
      <x:c r="B2594" s="173" t="s">
        <x:v>2941</x:v>
      </x:c>
      <x:c r="C2594" s="17" t="s">
        <x:v>1519</x:v>
      </x:c>
      <x:c r="D2594" s="173" t="s">
        <x:v>2798</x:v>
      </x:c>
      <x:c r="E2594" s="66">
        <x:v>16</x:v>
      </x:c>
      <x:c r="F2594" s="173">
        <x:v>10</x:v>
      </x:c>
      <x:c r="G2594" s="173">
        <x:v>25</x:v>
      </x:c>
      <x:c r="H2594" s="173">
        <x:v>7</x:v>
      </x:c>
      <x:c r="I2594" s="173">
        <x:v>15</x:v>
      </x:c>
      <x:c r="J2594" s="173" t="s">
        <x:v>1450</x:v>
      </x:c>
      <x:c r="K2594" s="173" t="s">
        <x:v>1455</x:v>
      </x:c>
      <x:c r="L2594" s="173" t="s">
        <x:v>2935</x:v>
      </x:c>
      <x:c r="M2594" s="173" t="s">
        <x:v>2935</x:v>
      </x:c>
      <x:c r="N2594" s="173" t="s">
        <x:v>1447</x:v>
      </x:c>
      <x:c r="O2594" s="173">
        <x:v>31</x:v>
      </x:c>
      <x:c r="P2594" s="343" t="s">
        <x:v>1472</x:v>
      </x:c>
      <x:c r="Q2594" s="173" t="s">
        <x:v>4076</x:v>
      </x:c>
      <x:c r="R2594" s="173" t="s">
        <x:v>1825</x:v>
      </x:c>
    </x:row>
    <x:row r="2595" spans="1:18" s="2" customFormat="1">
      <x:c r="A2595" s="173" t="s">
        <x:v>2942</x:v>
      </x:c>
      <x:c r="B2595" s="173" t="s">
        <x:v>2963</x:v>
      </x:c>
      <x:c r="C2595" s="173" t="s">
        <x:v>776</x:v>
      </x:c>
      <x:c r="D2595" s="173" t="s">
        <x:v>1468</x:v>
      </x:c>
      <x:c r="E2595" s="66">
        <x:v>16</x:v>
      </x:c>
      <x:c r="F2595" s="173">
        <x:v>10</x:v>
      </x:c>
      <x:c r="G2595" s="173">
        <x:v>25</x:v>
      </x:c>
      <x:c r="H2595" s="173">
        <x:v>9</x:v>
      </x:c>
      <x:c r="I2595" s="173">
        <x:v>34</x:v>
      </x:c>
      <x:c r="J2595" s="173" t="s">
        <x:v>1450</x:v>
      </x:c>
      <x:c r="K2595" s="173" t="s">
        <x:v>2717</x:v>
      </x:c>
      <x:c r="L2595" s="173" t="s">
        <x:v>2939</x:v>
      </x:c>
      <x:c r="M2595" s="173" t="s">
        <x:v>2939</x:v>
      </x:c>
      <x:c r="N2595" s="173" t="s">
        <x:v>1447</x:v>
      </x:c>
      <x:c r="O2595" s="173" t="s">
        <x:v>1557</x:v>
      </x:c>
      <x:c r="P2595" s="343" t="s">
        <x:v>1472</x:v>
      </x:c>
      <x:c r="Q2595" s="173" t="s">
        <x:v>650</x:v>
      </x:c>
      <x:c r="R2595" s="173" t="s">
        <x:v>1825</x:v>
      </x:c>
    </x:row>
    <x:row r="2596" spans="1:18" s="2" customFormat="1">
      <x:c r="A2596" s="173" t="s">
        <x:v>2942</x:v>
      </x:c>
      <x:c r="B2596" s="173" t="s">
        <x:v>2934</x:v>
      </x:c>
      <x:c r="C2596" s="17" t="s">
        <x:v>1519</x:v>
      </x:c>
      <x:c r="D2596" s="173" t="s">
        <x:v>791</x:v>
      </x:c>
      <x:c r="E2596" s="66">
        <x:v>16</x:v>
      </x:c>
      <x:c r="F2596" s="173">
        <x:v>10</x:v>
      </x:c>
      <x:c r="G2596" s="173">
        <x:v>26</x:v>
      </x:c>
      <x:c r="H2596" s="173">
        <x:v>17</x:v>
      </x:c>
      <x:c r="I2596" s="173">
        <x:v>25</x:v>
      </x:c>
      <x:c r="J2596" s="173" t="s">
        <x:v>1462</x:v>
      </x:c>
      <x:c r="K2596" s="173" t="s">
        <x:v>2717</x:v>
      </x:c>
      <x:c r="L2596" s="173" t="s">
        <x:v>1471</x:v>
      </x:c>
      <x:c r="M2596" s="173" t="s">
        <x:v>1471</x:v>
      </x:c>
      <x:c r="N2596" s="173" t="s">
        <x:v>1457</x:v>
      </x:c>
      <x:c r="O2596" s="173"/>
      <x:c r="P2596" s="343" t="s">
        <x:v>1472</x:v>
      </x:c>
      <x:c r="Q2596" s="173" t="s">
        <x:v>4075</x:v>
      </x:c>
      <x:c r="R2596" s="173" t="s">
        <x:v>1825</x:v>
      </x:c>
    </x:row>
    <x:row r="2597" spans="1:18" s="2" customFormat="1">
      <x:c r="A2597" s="173" t="s">
        <x:v>2942</x:v>
      </x:c>
      <x:c r="B2597" s="173" t="s">
        <x:v>2996</x:v>
      </x:c>
      <x:c r="C2597" s="17" t="s">
        <x:v>1519</x:v>
      </x:c>
      <x:c r="D2597" s="173" t="s">
        <x:v>773</x:v>
      </x:c>
      <x:c r="E2597" s="66">
        <x:v>16</x:v>
      </x:c>
      <x:c r="F2597" s="173">
        <x:v>10</x:v>
      </x:c>
      <x:c r="G2597" s="173">
        <x:v>26</x:v>
      </x:c>
      <x:c r="H2597" s="173">
        <x:v>8</x:v>
      </x:c>
      <x:c r="I2597" s="173">
        <x:v>26</x:v>
      </x:c>
      <x:c r="J2597" s="173" t="s">
        <x:v>1462</x:v>
      </x:c>
      <x:c r="K2597" s="173" t="s">
        <x:v>2717</x:v>
      </x:c>
      <x:c r="L2597" s="173" t="s">
        <x:v>1471</x:v>
      </x:c>
      <x:c r="M2597" s="173" t="s">
        <x:v>1471</x:v>
      </x:c>
      <x:c r="N2597" s="173" t="s">
        <x:v>1447</x:v>
      </x:c>
      <x:c r="O2597" s="173">
        <x:v>26</x:v>
      </x:c>
      <x:c r="P2597" s="343" t="s">
        <x:v>1472</x:v>
      </x:c>
      <x:c r="Q2597" s="173" t="s">
        <x:v>4074</x:v>
      </x:c>
      <x:c r="R2597" s="173" t="s">
        <x:v>1825</x:v>
      </x:c>
    </x:row>
    <x:row r="2598" spans="1:18" s="2" customFormat="1">
      <x:c r="A2598" s="173" t="s">
        <x:v>2942</x:v>
      </x:c>
      <x:c r="B2598" s="173" t="s">
        <x:v>2928</x:v>
      </x:c>
      <x:c r="C2598" s="137" t="s">
        <x:v>826</x:v>
      </x:c>
      <x:c r="D2598" s="173" t="s">
        <x:v>1732</x:v>
      </x:c>
      <x:c r="E2598" s="66">
        <x:v>16</x:v>
      </x:c>
      <x:c r="F2598" s="173">
        <x:v>10</x:v>
      </x:c>
      <x:c r="G2598" s="173">
        <x:v>26</x:v>
      </x:c>
      <x:c r="H2598" s="173">
        <x:v>22</x:v>
      </x:c>
      <x:c r="I2598" s="173">
        <x:v>35</x:v>
      </x:c>
      <x:c r="J2598" s="173" t="s">
        <x:v>1462</x:v>
      </x:c>
      <x:c r="K2598" s="173" t="s">
        <x:v>1455</x:v>
      </x:c>
      <x:c r="L2598" s="173" t="s">
        <x:v>1509</x:v>
      </x:c>
      <x:c r="M2598" s="173" t="s">
        <x:v>1509</x:v>
      </x:c>
      <x:c r="N2598" s="173" t="s">
        <x:v>1447</x:v>
      </x:c>
      <x:c r="O2598" s="173">
        <x:v>44</x:v>
      </x:c>
      <x:c r="P2598" s="343" t="s">
        <x:v>1472</x:v>
      </x:c>
      <x:c r="Q2598" s="173" t="s">
        <x:v>1057</x:v>
      </x:c>
      <x:c r="R2598" s="173" t="s">
        <x:v>1825</x:v>
      </x:c>
    </x:row>
    <x:row r="2599" spans="1:18" s="2" customFormat="1">
      <x:c r="A2599" s="173" t="s">
        <x:v>2942</x:v>
      </x:c>
      <x:c r="B2599" s="173" t="s">
        <x:v>2963</x:v>
      </x:c>
      <x:c r="C2599" s="173" t="s">
        <x:v>776</x:v>
      </x:c>
      <x:c r="D2599" s="173" t="s">
        <x:v>770</x:v>
      </x:c>
      <x:c r="E2599" s="66">
        <x:v>16</x:v>
      </x:c>
      <x:c r="F2599" s="173">
        <x:v>10</x:v>
      </x:c>
      <x:c r="G2599" s="173">
        <x:v>26</x:v>
      </x:c>
      <x:c r="H2599" s="173">
        <x:v>16</x:v>
      </x:c>
      <x:c r="I2599" s="173">
        <x:v>28</x:v>
      </x:c>
      <x:c r="J2599" s="173" t="s">
        <x:v>1462</x:v>
      </x:c>
      <x:c r="K2599" s="173" t="s">
        <x:v>2717</x:v>
      </x:c>
      <x:c r="L2599" s="173" t="s">
        <x:v>2939</x:v>
      </x:c>
      <x:c r="M2599" s="173" t="s">
        <x:v>2939</x:v>
      </x:c>
      <x:c r="N2599" s="173" t="s">
        <x:v>1447</x:v>
      </x:c>
      <x:c r="O2599" s="173">
        <x:v>57</x:v>
      </x:c>
      <x:c r="P2599" s="343" t="s">
        <x:v>1472</x:v>
      </x:c>
      <x:c r="Q2599" s="173" t="s">
        <x:v>4077</x:v>
      </x:c>
      <x:c r="R2599" s="173" t="s">
        <x:v>1825</x:v>
      </x:c>
    </x:row>
    <x:row r="2600" spans="1:18" s="2" customFormat="1">
      <x:c r="A2600" s="173" t="s">
        <x:v>2942</x:v>
      </x:c>
      <x:c r="B2600" s="173" t="s">
        <x:v>2963</x:v>
      </x:c>
      <x:c r="C2600" s="173" t="s">
        <x:v>776</x:v>
      </x:c>
      <x:c r="D2600" s="173" t="s">
        <x:v>1468</x:v>
      </x:c>
      <x:c r="E2600" s="66">
        <x:v>16</x:v>
      </x:c>
      <x:c r="F2600" s="173">
        <x:v>10</x:v>
      </x:c>
      <x:c r="G2600" s="173">
        <x:v>27</x:v>
      </x:c>
      <x:c r="H2600" s="173">
        <x:v>8</x:v>
      </x:c>
      <x:c r="I2600" s="173">
        <x:v>25</x:v>
      </x:c>
      <x:c r="J2600" s="173" t="s">
        <x:v>1446</x:v>
      </x:c>
      <x:c r="K2600" s="173" t="s">
        <x:v>2717</x:v>
      </x:c>
      <x:c r="L2600" s="173" t="s">
        <x:v>1471</x:v>
      </x:c>
      <x:c r="M2600" s="173" t="s">
        <x:v>1471</x:v>
      </x:c>
      <x:c r="N2600" s="173" t="s">
        <x:v>1457</x:v>
      </x:c>
      <x:c r="O2600" s="173">
        <x:v>30</x:v>
      </x:c>
      <x:c r="P2600" s="343" t="s">
        <x:v>1472</x:v>
      </x:c>
      <x:c r="Q2600" s="173" t="s">
        <x:v>2247</x:v>
      </x:c>
      <x:c r="R2600" s="173" t="s">
        <x:v>1825</x:v>
      </x:c>
    </x:row>
    <x:row r="2601" spans="1:18" s="2" customFormat="1">
      <x:c r="A2601" s="173" t="s">
        <x:v>2942</x:v>
      </x:c>
      <x:c r="B2601" s="173" t="s">
        <x:v>2941</x:v>
      </x:c>
      <x:c r="C2601" s="17" t="s">
        <x:v>1519</x:v>
      </x:c>
      <x:c r="D2601" s="173" t="s">
        <x:v>2798</x:v>
      </x:c>
      <x:c r="E2601" s="66">
        <x:v>16</x:v>
      </x:c>
      <x:c r="F2601" s="173">
        <x:v>10</x:v>
      </x:c>
      <x:c r="G2601" s="173">
        <x:v>28</x:v>
      </x:c>
      <x:c r="H2601" s="173">
        <x:v>7</x:v>
      </x:c>
      <x:c r="I2601" s="173">
        <x:v>45</x:v>
      </x:c>
      <x:c r="J2601" s="173" t="s">
        <x:v>1466</x:v>
      </x:c>
      <x:c r="K2601" s="173" t="s">
        <x:v>1455</x:v>
      </x:c>
      <x:c r="L2601" s="173" t="s">
        <x:v>1509</x:v>
      </x:c>
      <x:c r="M2601" s="173" t="s">
        <x:v>1509</x:v>
      </x:c>
      <x:c r="N2601" s="173" t="s">
        <x:v>1447</x:v>
      </x:c>
      <x:c r="O2601" s="173">
        <x:v>29</x:v>
      </x:c>
      <x:c r="P2601" s="343" t="s">
        <x:v>1472</x:v>
      </x:c>
      <x:c r="Q2601" s="173" t="s">
        <x:v>1193</x:v>
      </x:c>
      <x:c r="R2601" s="173" t="s">
        <x:v>1825</x:v>
      </x:c>
    </x:row>
    <x:row r="2602" spans="1:18" s="2" customFormat="1">
      <x:c r="A2602" s="173" t="s">
        <x:v>2942</x:v>
      </x:c>
      <x:c r="B2602" s="173" t="s">
        <x:v>2941</x:v>
      </x:c>
      <x:c r="C2602" s="17" t="s">
        <x:v>1519</x:v>
      </x:c>
      <x:c r="D2602" s="173" t="s">
        <x:v>3062</x:v>
      </x:c>
      <x:c r="E2602" s="66">
        <x:v>16</x:v>
      </x:c>
      <x:c r="F2602" s="173">
        <x:v>10</x:v>
      </x:c>
      <x:c r="G2602" s="173">
        <x:v>28</x:v>
      </x:c>
      <x:c r="H2602" s="173">
        <x:v>16</x:v>
      </x:c>
      <x:c r="I2602" s="173">
        <x:v>0</x:v>
      </x:c>
      <x:c r="J2602" s="173" t="s">
        <x:v>1466</x:v>
      </x:c>
      <x:c r="K2602" s="173" t="s">
        <x:v>1455</x:v>
      </x:c>
      <x:c r="L2602" s="208" t="s">
        <x:v>822</x:v>
      </x:c>
      <x:c r="M2602" s="173" t="s">
        <x:v>766</x:v>
      </x:c>
      <x:c r="N2602" s="173" t="s">
        <x:v>1447</x:v>
      </x:c>
      <x:c r="O2602" s="173">
        <x:v>83</x:v>
      </x:c>
      <x:c r="P2602" s="343" t="s">
        <x:v>1472</x:v>
      </x:c>
      <x:c r="Q2602" s="173" t="s">
        <x:v>4078</x:v>
      </x:c>
      <x:c r="R2602" s="173" t="s">
        <x:v>1825</x:v>
      </x:c>
    </x:row>
    <x:row r="2603" spans="1:18" s="2" customFormat="1">
      <x:c r="A2603" s="173" t="s">
        <x:v>2942</x:v>
      </x:c>
      <x:c r="B2603" s="173" t="s">
        <x:v>2928</x:v>
      </x:c>
      <x:c r="C2603" s="137" t="s">
        <x:v>826</x:v>
      </x:c>
      <x:c r="D2603" s="173" t="s">
        <x:v>2727</x:v>
      </x:c>
      <x:c r="E2603" s="66">
        <x:v>16</x:v>
      </x:c>
      <x:c r="F2603" s="173">
        <x:v>10</x:v>
      </x:c>
      <x:c r="G2603" s="173">
        <x:v>28</x:v>
      </x:c>
      <x:c r="H2603" s="173">
        <x:v>11</x:v>
      </x:c>
      <x:c r="I2603" s="173">
        <x:v>1</x:v>
      </x:c>
      <x:c r="J2603" s="173" t="s">
        <x:v>1466</x:v>
      </x:c>
      <x:c r="K2603" s="173" t="s">
        <x:v>1455</x:v>
      </x:c>
      <x:c r="L2603" s="173" t="s">
        <x:v>1524</x:v>
      </x:c>
      <x:c r="M2603" s="173" t="s">
        <x:v>1524</x:v>
      </x:c>
      <x:c r="N2603" s="173" t="s">
        <x:v>1447</x:v>
      </x:c>
      <x:c r="O2603" s="173">
        <x:v>74</x:v>
      </x:c>
      <x:c r="P2603" s="343" t="s">
        <x:v>1472</x:v>
      </x:c>
      <x:c r="Q2603" s="173" t="s">
        <x:v>4079</x:v>
      </x:c>
      <x:c r="R2603" s="173" t="s">
        <x:v>1825</x:v>
      </x:c>
    </x:row>
    <x:row r="2604" spans="1:18" s="2" customFormat="1">
      <x:c r="A2604" s="173" t="s">
        <x:v>2942</x:v>
      </x:c>
      <x:c r="B2604" s="173" t="s">
        <x:v>2963</x:v>
      </x:c>
      <x:c r="C2604" s="173" t="s">
        <x:v>776</x:v>
      </x:c>
      <x:c r="D2604" s="173" t="s">
        <x:v>774</x:v>
      </x:c>
      <x:c r="E2604" s="66">
        <x:v>16</x:v>
      </x:c>
      <x:c r="F2604" s="173">
        <x:v>10</x:v>
      </x:c>
      <x:c r="G2604" s="173">
        <x:v>28</x:v>
      </x:c>
      <x:c r="H2604" s="173">
        <x:v>22</x:v>
      </x:c>
      <x:c r="I2604" s="173">
        <x:v>27</x:v>
      </x:c>
      <x:c r="J2604" s="173" t="s">
        <x:v>1466</x:v>
      </x:c>
      <x:c r="K2604" s="173" t="s">
        <x:v>2717</x:v>
      </x:c>
      <x:c r="L2604" s="173" t="s">
        <x:v>2939</x:v>
      </x:c>
      <x:c r="M2604" s="173" t="s">
        <x:v>2939</x:v>
      </x:c>
      <x:c r="N2604" s="173" t="s">
        <x:v>1457</x:v>
      </x:c>
      <x:c r="O2604" s="173" t="s">
        <x:v>1558</x:v>
      </x:c>
      <x:c r="P2604" s="343" t="s">
        <x:v>1472</x:v>
      </x:c>
      <x:c r="Q2604" s="173" t="s">
        <x:v>3378</x:v>
      </x:c>
      <x:c r="R2604" s="173" t="s">
        <x:v>1825</x:v>
      </x:c>
    </x:row>
    <x:row r="2605" spans="1:18" s="2" customFormat="1">
      <x:c r="A2605" s="173" t="s">
        <x:v>2942</x:v>
      </x:c>
      <x:c r="B2605" s="173" t="s">
        <x:v>2934</x:v>
      </x:c>
      <x:c r="C2605" s="17" t="s">
        <x:v>1519</x:v>
      </x:c>
      <x:c r="D2605" s="173" t="s">
        <x:v>774</x:v>
      </x:c>
      <x:c r="E2605" s="66">
        <x:v>16</x:v>
      </x:c>
      <x:c r="F2605" s="173">
        <x:v>10</x:v>
      </x:c>
      <x:c r="G2605" s="173">
        <x:v>29</x:v>
      </x:c>
      <x:c r="H2605" s="173">
        <x:v>15</x:v>
      </x:c>
      <x:c r="I2605" s="173">
        <x:v>4</x:v>
      </x:c>
      <x:c r="J2605" s="173" t="s">
        <x:v>1463</x:v>
      </x:c>
      <x:c r="K2605" s="173" t="s">
        <x:v>2717</x:v>
      </x:c>
      <x:c r="L2605" s="173" t="s">
        <x:v>1471</x:v>
      </x:c>
      <x:c r="M2605" s="173" t="s">
        <x:v>1471</x:v>
      </x:c>
      <x:c r="N2605" s="173" t="s">
        <x:v>1447</x:v>
      </x:c>
      <x:c r="O2605" s="173">
        <x:v>83</x:v>
      </x:c>
      <x:c r="P2605" s="343" t="s">
        <x:v>1472</x:v>
      </x:c>
      <x:c r="Q2605" s="173" t="s">
        <x:v>4081</x:v>
      </x:c>
      <x:c r="R2605" s="173" t="s">
        <x:v>1825</x:v>
      </x:c>
    </x:row>
    <x:row r="2606" spans="1:18" s="2" customFormat="1">
      <x:c r="A2606" s="173" t="s">
        <x:v>2942</x:v>
      </x:c>
      <x:c r="B2606" s="173" t="s">
        <x:v>2948</x:v>
      </x:c>
      <x:c r="C2606" s="17" t="s">
        <x:v>1519</x:v>
      </x:c>
      <x:c r="D2606" s="173" t="s">
        <x:v>814</x:v>
      </x:c>
      <x:c r="E2606" s="66">
        <x:v>16</x:v>
      </x:c>
      <x:c r="F2606" s="173">
        <x:v>10</x:v>
      </x:c>
      <x:c r="G2606" s="173">
        <x:v>29</x:v>
      </x:c>
      <x:c r="H2606" s="173">
        <x:v>21</x:v>
      </x:c>
      <x:c r="I2606" s="173">
        <x:v>0</x:v>
      </x:c>
      <x:c r="J2606" s="173" t="s">
        <x:v>1463</x:v>
      </x:c>
      <x:c r="K2606" s="173" t="s">
        <x:v>1455</x:v>
      </x:c>
      <x:c r="L2606" s="173" t="s">
        <x:v>1509</x:v>
      </x:c>
      <x:c r="M2606" s="173" t="s">
        <x:v>1509</x:v>
      </x:c>
      <x:c r="N2606" s="173" t="s">
        <x:v>1447</x:v>
      </x:c>
      <x:c r="O2606" s="173" t="s">
        <x:v>1571</x:v>
      </x:c>
      <x:c r="P2606" s="343" t="s">
        <x:v>1472</x:v>
      </x:c>
      <x:c r="Q2606" s="173" t="s">
        <x:v>1057</x:v>
      </x:c>
      <x:c r="R2606" s="173" t="s">
        <x:v>1825</x:v>
      </x:c>
    </x:row>
    <x:row r="2607" spans="1:18" s="2" customFormat="1">
      <x:c r="A2607" s="173" t="s">
        <x:v>2942</x:v>
      </x:c>
      <x:c r="B2607" s="173" t="s">
        <x:v>2934</x:v>
      </x:c>
      <x:c r="C2607" s="17" t="s">
        <x:v>1519</x:v>
      </x:c>
      <x:c r="D2607" s="173" t="s">
        <x:v>814</x:v>
      </x:c>
      <x:c r="E2607" s="66">
        <x:v>16</x:v>
      </x:c>
      <x:c r="F2607" s="173">
        <x:v>10</x:v>
      </x:c>
      <x:c r="G2607" s="173">
        <x:v>30</x:v>
      </x:c>
      <x:c r="H2607" s="173">
        <x:v>18</x:v>
      </x:c>
      <x:c r="I2607" s="173">
        <x:v>37</x:v>
      </x:c>
      <x:c r="J2607" s="173" t="s">
        <x:v>1820</x:v>
      </x:c>
      <x:c r="K2607" s="173" t="s">
        <x:v>2717</x:v>
      </x:c>
      <x:c r="L2607" s="173" t="s">
        <x:v>2939</x:v>
      </x:c>
      <x:c r="M2607" s="173" t="s">
        <x:v>2939</x:v>
      </x:c>
      <x:c r="N2607" s="173" t="s">
        <x:v>1447</x:v>
      </x:c>
      <x:c r="O2607" s="173">
        <x:v>73</x:v>
      </x:c>
      <x:c r="P2607" s="343" t="s">
        <x:v>1472</x:v>
      </x:c>
      <x:c r="Q2607" s="173" t="s">
        <x:v>3379</x:v>
      </x:c>
      <x:c r="R2607" s="173" t="s">
        <x:v>1825</x:v>
      </x:c>
    </x:row>
    <x:row r="2608" spans="1:18" s="2" customFormat="1">
      <x:c r="A2608" s="173" t="s">
        <x:v>2942</x:v>
      </x:c>
      <x:c r="B2608" s="173" t="s">
        <x:v>2938</x:v>
      </x:c>
      <x:c r="C2608" s="17" t="s">
        <x:v>1519</x:v>
      </x:c>
      <x:c r="D2608" s="173" t="s">
        <x:v>2748</x:v>
      </x:c>
      <x:c r="E2608" s="66">
        <x:v>16</x:v>
      </x:c>
      <x:c r="F2608" s="173">
        <x:v>10</x:v>
      </x:c>
      <x:c r="G2608" s="173">
        <x:v>30</x:v>
      </x:c>
      <x:c r="H2608" s="173">
        <x:v>15</x:v>
      </x:c>
      <x:c r="I2608" s="173">
        <x:v>50</x:v>
      </x:c>
      <x:c r="J2608" s="173" t="s">
        <x:v>1820</x:v>
      </x:c>
      <x:c r="K2608" s="173" t="s">
        <x:v>2717</x:v>
      </x:c>
      <x:c r="L2608" s="173" t="s">
        <x:v>2939</x:v>
      </x:c>
      <x:c r="M2608" s="173" t="s">
        <x:v>2939</x:v>
      </x:c>
      <x:c r="N2608" s="173" t="s">
        <x:v>1457</x:v>
      </x:c>
      <x:c r="O2608" s="173">
        <x:v>80</x:v>
      </x:c>
      <x:c r="P2608" s="343" t="s">
        <x:v>1472</x:v>
      </x:c>
      <x:c r="Q2608" s="173" t="s">
        <x:v>3390</x:v>
      </x:c>
      <x:c r="R2608" s="173" t="s">
        <x:v>1825</x:v>
      </x:c>
    </x:row>
    <x:row r="2609" spans="1:18" s="2" customFormat="1">
      <x:c r="A2609" s="173" t="s">
        <x:v>2942</x:v>
      </x:c>
      <x:c r="B2609" s="173" t="s">
        <x:v>2938</x:v>
      </x:c>
      <x:c r="C2609" s="17" t="s">
        <x:v>1519</x:v>
      </x:c>
      <x:c r="D2609" s="173" t="s">
        <x:v>2965</x:v>
      </x:c>
      <x:c r="E2609" s="66">
        <x:v>16</x:v>
      </x:c>
      <x:c r="F2609" s="173">
        <x:v>10</x:v>
      </x:c>
      <x:c r="G2609" s="173">
        <x:v>30</x:v>
      </x:c>
      <x:c r="H2609" s="173">
        <x:v>15</x:v>
      </x:c>
      <x:c r="I2609" s="173">
        <x:v>40</x:v>
      </x:c>
      <x:c r="J2609" s="173" t="s">
        <x:v>1820</x:v>
      </x:c>
      <x:c r="K2609" s="173" t="s">
        <x:v>2717</x:v>
      </x:c>
      <x:c r="L2609" s="173" t="s">
        <x:v>2939</x:v>
      </x:c>
      <x:c r="M2609" s="173" t="s">
        <x:v>2939</x:v>
      </x:c>
      <x:c r="N2609" s="173" t="s">
        <x:v>1447</x:v>
      </x:c>
      <x:c r="O2609" s="173"/>
      <x:c r="P2609" s="343" t="s">
        <x:v>1472</x:v>
      </x:c>
      <x:c r="Q2609" s="173" t="s">
        <x:v>3668</x:v>
      </x:c>
      <x:c r="R2609" s="173" t="s">
        <x:v>1825</x:v>
      </x:c>
    </x:row>
    <x:row r="2610" spans="1:18" s="2" customFormat="1">
      <x:c r="A2610" s="173" t="s">
        <x:v>2942</x:v>
      </x:c>
      <x:c r="B2610" s="173" t="s">
        <x:v>2986</x:v>
      </x:c>
      <x:c r="C2610" s="173" t="s">
        <x:v>772</x:v>
      </x:c>
      <x:c r="D2610" s="173" t="s">
        <x:v>3001</x:v>
      </x:c>
      <x:c r="E2610" s="66">
        <x:v>16</x:v>
      </x:c>
      <x:c r="F2610" s="173">
        <x:v>10</x:v>
      </x:c>
      <x:c r="G2610" s="173">
        <x:v>30</x:v>
      </x:c>
      <x:c r="H2610" s="173">
        <x:v>6</x:v>
      </x:c>
      <x:c r="I2610" s="173">
        <x:v>45</x:v>
      </x:c>
      <x:c r="J2610" s="173" t="s">
        <x:v>1820</x:v>
      </x:c>
      <x:c r="K2610" s="173" t="s">
        <x:v>1455</x:v>
      </x:c>
      <x:c r="L2610" s="173" t="s">
        <x:v>1516</x:v>
      </x:c>
      <x:c r="M2610" s="173" t="s">
        <x:v>1516</x:v>
      </x:c>
      <x:c r="N2610" s="173" t="s">
        <x:v>1447</x:v>
      </x:c>
      <x:c r="O2610" s="173">
        <x:v>25</x:v>
      </x:c>
      <x:c r="P2610" s="343" t="s">
        <x:v>1472</x:v>
      </x:c>
      <x:c r="Q2610" s="173" t="s">
        <x:v>1212</x:v>
      </x:c>
      <x:c r="R2610" s="173" t="s">
        <x:v>1825</x:v>
      </x:c>
    </x:row>
    <x:row r="2611" spans="1:18" s="2" customFormat="1">
      <x:c r="A2611" s="173" t="s">
        <x:v>2942</x:v>
      </x:c>
      <x:c r="B2611" s="173" t="s">
        <x:v>2938</x:v>
      </x:c>
      <x:c r="C2611" s="137" t="s">
        <x:v>826</x:v>
      </x:c>
      <x:c r="D2611" s="173" t="s">
        <x:v>759</x:v>
      </x:c>
      <x:c r="E2611" s="66">
        <x:v>16</x:v>
      </x:c>
      <x:c r="F2611" s="173">
        <x:v>10</x:v>
      </x:c>
      <x:c r="G2611" s="173">
        <x:v>31</x:v>
      </x:c>
      <x:c r="H2611" s="173">
        <x:v>15</x:v>
      </x:c>
      <x:c r="I2611" s="173">
        <x:v>20</x:v>
      </x:c>
      <x:c r="J2611" s="173" t="s">
        <x:v>1826</x:v>
      </x:c>
      <x:c r="K2611" s="173" t="s">
        <x:v>2717</x:v>
      </x:c>
      <x:c r="L2611" s="173" t="s">
        <x:v>2939</x:v>
      </x:c>
      <x:c r="M2611" s="173" t="s">
        <x:v>2939</x:v>
      </x:c>
      <x:c r="N2611" s="173" t="s">
        <x:v>1457</x:v>
      </x:c>
      <x:c r="O2611" s="173">
        <x:v>87</x:v>
      </x:c>
      <x:c r="P2611" s="343" t="s">
        <x:v>1472</x:v>
      </x:c>
      <x:c r="Q2611" s="173" t="s">
        <x:v>3368</x:v>
      </x:c>
      <x:c r="R2611" s="173" t="s">
        <x:v>1825</x:v>
      </x:c>
    </x:row>
    <x:row r="2612" spans="1:18" s="2" customFormat="1">
      <x:c r="A2612" s="173" t="s">
        <x:v>2942</x:v>
      </x:c>
      <x:c r="B2612" s="173" t="s">
        <x:v>2948</x:v>
      </x:c>
      <x:c r="C2612" s="17" t="s">
        <x:v>1519</x:v>
      </x:c>
      <x:c r="D2612" s="173" t="s">
        <x:v>792</x:v>
      </x:c>
      <x:c r="E2612" s="66">
        <x:v>16</x:v>
      </x:c>
      <x:c r="F2612" s="173">
        <x:v>11</x:v>
      </x:c>
      <x:c r="G2612" s="173">
        <x:v>2</x:v>
      </x:c>
      <x:c r="H2612" s="173">
        <x:v>8</x:v>
      </x:c>
      <x:c r="I2612" s="173">
        <x:v>20</x:v>
      </x:c>
      <x:c r="J2612" s="173" t="s">
        <x:v>1462</x:v>
      </x:c>
      <x:c r="K2612" s="173" t="s">
        <x:v>1455</x:v>
      </x:c>
      <x:c r="L2612" s="173" t="s">
        <x:v>2935</x:v>
      </x:c>
      <x:c r="M2612" s="173" t="s">
        <x:v>2935</x:v>
      </x:c>
      <x:c r="N2612" s="173" t="s">
        <x:v>1447</x:v>
      </x:c>
      <x:c r="O2612" s="173">
        <x:v>62</x:v>
      </x:c>
      <x:c r="P2612" s="343" t="s">
        <x:v>1472</x:v>
      </x:c>
      <x:c r="Q2612" s="173" t="s">
        <x:v>1061</x:v>
      </x:c>
      <x:c r="R2612" s="173" t="s">
        <x:v>1825</x:v>
      </x:c>
    </x:row>
    <x:row r="2613" spans="1:18" s="2" customFormat="1">
      <x:c r="A2613" s="173" t="s">
        <x:v>2942</x:v>
      </x:c>
      <x:c r="B2613" s="173" t="s">
        <x:v>2948</x:v>
      </x:c>
      <x:c r="C2613" s="17" t="s">
        <x:v>1519</x:v>
      </x:c>
      <x:c r="D2613" s="173" t="s">
        <x:v>806</x:v>
      </x:c>
      <x:c r="E2613" s="66">
        <x:v>16</x:v>
      </x:c>
      <x:c r="F2613" s="173">
        <x:v>11</x:v>
      </x:c>
      <x:c r="G2613" s="173">
        <x:v>3</x:v>
      </x:c>
      <x:c r="H2613" s="173">
        <x:v>18</x:v>
      </x:c>
      <x:c r="I2613" s="173">
        <x:v>42</x:v>
      </x:c>
      <x:c r="J2613" s="173" t="s">
        <x:v>1446</x:v>
      </x:c>
      <x:c r="K2613" s="173" t="s">
        <x:v>1455</x:v>
      </x:c>
      <x:c r="L2613" s="173" t="s">
        <x:v>2935</x:v>
      </x:c>
      <x:c r="M2613" s="173" t="s">
        <x:v>2935</x:v>
      </x:c>
      <x:c r="N2613" s="173" t="s">
        <x:v>1457</x:v>
      </x:c>
      <x:c r="O2613" s="173">
        <x:v>43</x:v>
      </x:c>
      <x:c r="P2613" s="343" t="s">
        <x:v>1472</x:v>
      </x:c>
      <x:c r="Q2613" s="173" t="s">
        <x:v>545</x:v>
      </x:c>
      <x:c r="R2613" s="173" t="s">
        <x:v>1825</x:v>
      </x:c>
    </x:row>
    <x:row r="2614" spans="1:18" s="2" customFormat="1">
      <x:c r="A2614" s="173" t="s">
        <x:v>2942</x:v>
      </x:c>
      <x:c r="B2614" s="173" t="s">
        <x:v>2966</x:v>
      </x:c>
      <x:c r="C2614" s="17" t="s">
        <x:v>1519</x:v>
      </x:c>
      <x:c r="D2614" s="173" t="s">
        <x:v>1531</x:v>
      </x:c>
      <x:c r="E2614" s="66">
        <x:v>16</x:v>
      </x:c>
      <x:c r="F2614" s="173">
        <x:v>11</x:v>
      </x:c>
      <x:c r="G2614" s="173">
        <x:v>3</x:v>
      </x:c>
      <x:c r="H2614" s="173">
        <x:v>20</x:v>
      </x:c>
      <x:c r="I2614" s="173">
        <x:v>33</x:v>
      </x:c>
      <x:c r="J2614" s="173" t="s">
        <x:v>1446</x:v>
      </x:c>
      <x:c r="K2614" s="173" t="s">
        <x:v>1455</x:v>
      </x:c>
      <x:c r="L2614" s="173" t="s">
        <x:v>1524</x:v>
      </x:c>
      <x:c r="M2614" s="173" t="s">
        <x:v>1524</x:v>
      </x:c>
      <x:c r="N2614" s="173" t="s">
        <x:v>1447</x:v>
      </x:c>
      <x:c r="O2614" s="173">
        <x:v>73</x:v>
      </x:c>
      <x:c r="P2614" s="343" t="s">
        <x:v>1472</x:v>
      </x:c>
      <x:c r="Q2614" s="173" t="s">
        <x:v>1066</x:v>
      </x:c>
      <x:c r="R2614" s="173" t="s">
        <x:v>1825</x:v>
      </x:c>
    </x:row>
    <x:row r="2615" spans="1:18" s="2" customFormat="1">
      <x:c r="A2615" s="173" t="s">
        <x:v>2942</x:v>
      </x:c>
      <x:c r="B2615" s="173" t="s">
        <x:v>2941</x:v>
      </x:c>
      <x:c r="C2615" s="17" t="s">
        <x:v>1519</x:v>
      </x:c>
      <x:c r="D2615" s="173" t="s">
        <x:v>2965</x:v>
      </x:c>
      <x:c r="E2615" s="66">
        <x:v>16</x:v>
      </x:c>
      <x:c r="F2615" s="173">
        <x:v>11</x:v>
      </x:c>
      <x:c r="G2615" s="173">
        <x:v>3</x:v>
      </x:c>
      <x:c r="H2615" s="173">
        <x:v>11</x:v>
      </x:c>
      <x:c r="I2615" s="173">
        <x:v>18</x:v>
      </x:c>
      <x:c r="J2615" s="173" t="s">
        <x:v>1446</x:v>
      </x:c>
      <x:c r="K2615" s="173" t="s">
        <x:v>1455</x:v>
      </x:c>
      <x:c r="L2615" s="173" t="s">
        <x:v>2935</x:v>
      </x:c>
      <x:c r="M2615" s="173" t="s">
        <x:v>2935</x:v>
      </x:c>
      <x:c r="N2615" s="173" t="s">
        <x:v>1447</x:v>
      </x:c>
      <x:c r="O2615" s="173" t="s">
        <x:v>855</x:v>
      </x:c>
      <x:c r="P2615" s="343" t="s">
        <x:v>1472</x:v>
      </x:c>
      <x:c r="Q2615" s="173" t="s">
        <x:v>4080</x:v>
      </x:c>
      <x:c r="R2615" s="173" t="s">
        <x:v>1825</x:v>
      </x:c>
    </x:row>
    <x:row r="2616" spans="1:18" s="2" customFormat="1">
      <x:c r="A2616" s="173" t="s">
        <x:v>2942</x:v>
      </x:c>
      <x:c r="B2616" s="173" t="s">
        <x:v>2950</x:v>
      </x:c>
      <x:c r="C2616" s="173" t="s">
        <x:v>776</x:v>
      </x:c>
      <x:c r="D2616" s="173" t="s">
        <x:v>816</x:v>
      </x:c>
      <x:c r="E2616" s="66">
        <x:v>16</x:v>
      </x:c>
      <x:c r="F2616" s="173">
        <x:v>11</x:v>
      </x:c>
      <x:c r="G2616" s="173">
        <x:v>4</x:v>
      </x:c>
      <x:c r="H2616" s="173">
        <x:v>22</x:v>
      </x:c>
      <x:c r="I2616" s="173">
        <x:v>53</x:v>
      </x:c>
      <x:c r="J2616" s="173" t="s">
        <x:v>1466</x:v>
      </x:c>
      <x:c r="K2616" s="173" t="s">
        <x:v>1455</x:v>
      </x:c>
      <x:c r="L2616" s="173" t="s">
        <x:v>2935</x:v>
      </x:c>
      <x:c r="M2616" s="173" t="s">
        <x:v>2935</x:v>
      </x:c>
      <x:c r="N2616" s="173" t="s">
        <x:v>1457</x:v>
      </x:c>
      <x:c r="O2616" s="173">
        <x:v>57</x:v>
      </x:c>
      <x:c r="P2616" s="173" t="s">
        <x:v>1521</x:v>
      </x:c>
      <x:c r="Q2616" s="173" t="s">
        <x:v>2248</x:v>
      </x:c>
      <x:c r="R2616" s="173" t="s">
        <x:v>1825</x:v>
      </x:c>
    </x:row>
    <x:row r="2617" spans="1:18" s="2" customFormat="1">
      <x:c r="A2617" s="173" t="s">
        <x:v>2942</x:v>
      </x:c>
      <x:c r="B2617" s="173" t="s">
        <x:v>2948</x:v>
      </x:c>
      <x:c r="C2617" s="17" t="s">
        <x:v>1519</x:v>
      </x:c>
      <x:c r="D2617" s="173" t="s">
        <x:v>2944</x:v>
      </x:c>
      <x:c r="E2617" s="66">
        <x:v>16</x:v>
      </x:c>
      <x:c r="F2617" s="173">
        <x:v>11</x:v>
      </x:c>
      <x:c r="G2617" s="173">
        <x:v>4</x:v>
      </x:c>
      <x:c r="H2617" s="173">
        <x:v>16</x:v>
      </x:c>
      <x:c r="I2617" s="173">
        <x:v>20</x:v>
      </x:c>
      <x:c r="J2617" s="173" t="s">
        <x:v>1466</x:v>
      </x:c>
      <x:c r="K2617" s="173" t="s">
        <x:v>1455</x:v>
      </x:c>
      <x:c r="L2617" s="173" t="s">
        <x:v>1509</x:v>
      </x:c>
      <x:c r="M2617" s="173" t="s">
        <x:v>1509</x:v>
      </x:c>
      <x:c r="N2617" s="173" t="s">
        <x:v>1457</x:v>
      </x:c>
      <x:c r="O2617" s="173">
        <x:v>93</x:v>
      </x:c>
      <x:c r="P2617" s="343" t="s">
        <x:v>1472</x:v>
      </x:c>
      <x:c r="Q2617" s="173" t="s">
        <x:v>1057</x:v>
      </x:c>
      <x:c r="R2617" s="173" t="s">
        <x:v>1825</x:v>
      </x:c>
    </x:row>
    <x:row r="2618" spans="1:18" s="2" customFormat="1">
      <x:c r="A2618" s="173" t="s">
        <x:v>2942</x:v>
      </x:c>
      <x:c r="B2618" s="173" t="s">
        <x:v>2963</x:v>
      </x:c>
      <x:c r="C2618" s="173" t="s">
        <x:v>776</x:v>
      </x:c>
      <x:c r="D2618" s="173" t="s">
        <x:v>770</x:v>
      </x:c>
      <x:c r="E2618" s="66">
        <x:v>16</x:v>
      </x:c>
      <x:c r="F2618" s="173">
        <x:v>11</x:v>
      </x:c>
      <x:c r="G2618" s="173">
        <x:v>4</x:v>
      </x:c>
      <x:c r="H2618" s="173">
        <x:v>11</x:v>
      </x:c>
      <x:c r="I2618" s="173">
        <x:v>36</x:v>
      </x:c>
      <x:c r="J2618" s="173" t="s">
        <x:v>1466</x:v>
      </x:c>
      <x:c r="K2618" s="173" t="s">
        <x:v>2717</x:v>
      </x:c>
      <x:c r="L2618" s="173" t="s">
        <x:v>1471</x:v>
      </x:c>
      <x:c r="M2618" s="173" t="s">
        <x:v>1471</x:v>
      </x:c>
      <x:c r="N2618" s="173" t="s">
        <x:v>1457</x:v>
      </x:c>
      <x:c r="O2618" s="173">
        <x:v>58</x:v>
      </x:c>
      <x:c r="P2618" s="343" t="s">
        <x:v>1472</x:v>
      </x:c>
      <x:c r="Q2618" s="173" t="s">
        <x:v>3670</x:v>
      </x:c>
      <x:c r="R2618" s="173" t="s">
        <x:v>1825</x:v>
      </x:c>
    </x:row>
    <x:row r="2619" spans="1:18" s="2" customFormat="1">
      <x:c r="A2619" s="173" t="s">
        <x:v>2942</x:v>
      </x:c>
      <x:c r="B2619" s="173" t="s">
        <x:v>2946</x:v>
      </x:c>
      <x:c r="C2619" s="137" t="s">
        <x:v>826</x:v>
      </x:c>
      <x:c r="D2619" s="173" t="s">
        <x:v>3005</x:v>
      </x:c>
      <x:c r="E2619" s="66">
        <x:v>16</x:v>
      </x:c>
      <x:c r="F2619" s="173">
        <x:v>11</x:v>
      </x:c>
      <x:c r="G2619" s="173">
        <x:v>4</x:v>
      </x:c>
      <x:c r="H2619" s="173">
        <x:v>8</x:v>
      </x:c>
      <x:c r="I2619" s="173">
        <x:v>40</x:v>
      </x:c>
      <x:c r="J2619" s="173" t="s">
        <x:v>1466</x:v>
      </x:c>
      <x:c r="K2619" s="173" t="s">
        <x:v>1455</x:v>
      </x:c>
      <x:c r="L2619" s="173" t="s">
        <x:v>1509</x:v>
      </x:c>
      <x:c r="M2619" s="173" t="s">
        <x:v>1509</x:v>
      </x:c>
      <x:c r="N2619" s="173" t="s">
        <x:v>1447</x:v>
      </x:c>
      <x:c r="O2619" s="173">
        <x:v>18</x:v>
      </x:c>
      <x:c r="P2619" s="343" t="s">
        <x:v>1472</x:v>
      </x:c>
      <x:c r="Q2619" s="173" t="s">
        <x:v>1057</x:v>
      </x:c>
      <x:c r="R2619" s="173" t="s">
        <x:v>1825</x:v>
      </x:c>
    </x:row>
    <x:row r="2620" spans="1:18" s="2" customFormat="1">
      <x:c r="A2620" s="173" t="s">
        <x:v>2942</x:v>
      </x:c>
      <x:c r="B2620" s="173" t="s">
        <x:v>2948</x:v>
      </x:c>
      <x:c r="C2620" s="17" t="s">
        <x:v>1519</x:v>
      </x:c>
      <x:c r="D2620" s="173" t="s">
        <x:v>806</x:v>
      </x:c>
      <x:c r="E2620" s="66">
        <x:v>16</x:v>
      </x:c>
      <x:c r="F2620" s="173">
        <x:v>11</x:v>
      </x:c>
      <x:c r="G2620" s="173">
        <x:v>5</x:v>
      </x:c>
      <x:c r="H2620" s="173"/>
      <x:c r="I2620" s="173"/>
      <x:c r="J2620" s="173" t="s">
        <x:v>1463</x:v>
      </x:c>
      <x:c r="K2620" s="173" t="s">
        <x:v>1455</x:v>
      </x:c>
      <x:c r="L2620" s="173" t="s">
        <x:v>1507</x:v>
      </x:c>
      <x:c r="M2620" s="173" t="s">
        <x:v>1507</x:v>
      </x:c>
      <x:c r="N2620" s="173" t="s">
        <x:v>1447</x:v>
      </x:c>
      <x:c r="O2620" s="173">
        <x:v>75</x:v>
      </x:c>
      <x:c r="P2620" s="343" t="s">
        <x:v>1472</x:v>
      </x:c>
      <x:c r="Q2620" s="173" t="s">
        <x:v>4082</x:v>
      </x:c>
      <x:c r="R2620" s="173" t="s">
        <x:v>1825</x:v>
      </x:c>
    </x:row>
    <x:row r="2621" spans="1:18" s="2" customFormat="1">
      <x:c r="A2621" s="173" t="s">
        <x:v>2942</x:v>
      </x:c>
      <x:c r="B2621" s="173" t="s">
        <x:v>2938</x:v>
      </x:c>
      <x:c r="C2621" s="17" t="s">
        <x:v>1519</x:v>
      </x:c>
      <x:c r="D2621" s="173" t="s">
        <x:v>3987</x:v>
      </x:c>
      <x:c r="E2621" s="66">
        <x:v>16</x:v>
      </x:c>
      <x:c r="F2621" s="173">
        <x:v>11</x:v>
      </x:c>
      <x:c r="G2621" s="173">
        <x:v>5</x:v>
      </x:c>
      <x:c r="H2621" s="173">
        <x:v>12</x:v>
      </x:c>
      <x:c r="I2621" s="173">
        <x:v>50</x:v>
      </x:c>
      <x:c r="J2621" s="173" t="s">
        <x:v>1463</x:v>
      </x:c>
      <x:c r="K2621" s="173" t="s">
        <x:v>2717</x:v>
      </x:c>
      <x:c r="L2621" s="173" t="s">
        <x:v>2939</x:v>
      </x:c>
      <x:c r="M2621" s="173" t="s">
        <x:v>2939</x:v>
      </x:c>
      <x:c r="N2621" s="173" t="s">
        <x:v>1447</x:v>
      </x:c>
      <x:c r="O2621" s="173"/>
      <x:c r="P2621" s="343" t="s">
        <x:v>1472</x:v>
      </x:c>
      <x:c r="Q2621" s="173" t="s">
        <x:v>3390</x:v>
      </x:c>
      <x:c r="R2621" s="173" t="s">
        <x:v>1825</x:v>
      </x:c>
    </x:row>
    <x:row r="2622" spans="1:18" s="2" customFormat="1">
      <x:c r="A2622" s="173" t="s">
        <x:v>2942</x:v>
      </x:c>
      <x:c r="B2622" s="173" t="s">
        <x:v>2932</x:v>
      </x:c>
      <x:c r="C2622" s="17" t="s">
        <x:v>1519</x:v>
      </x:c>
      <x:c r="D2622" s="173" t="s">
        <x:v>770</x:v>
      </x:c>
      <x:c r="E2622" s="66">
        <x:v>16</x:v>
      </x:c>
      <x:c r="F2622" s="173">
        <x:v>11</x:v>
      </x:c>
      <x:c r="G2622" s="173">
        <x:v>5</x:v>
      </x:c>
      <x:c r="H2622" s="173">
        <x:v>20</x:v>
      </x:c>
      <x:c r="I2622" s="173">
        <x:v>58</x:v>
      </x:c>
      <x:c r="J2622" s="173" t="s">
        <x:v>1463</x:v>
      </x:c>
      <x:c r="K2622" s="173" t="s">
        <x:v>1455</x:v>
      </x:c>
      <x:c r="L2622" s="173" t="s">
        <x:v>1507</x:v>
      </x:c>
      <x:c r="M2622" s="173" t="s">
        <x:v>1507</x:v>
      </x:c>
      <x:c r="N2622" s="173" t="s">
        <x:v>1447</x:v>
      </x:c>
      <x:c r="O2622" s="173">
        <x:v>53</x:v>
      </x:c>
      <x:c r="P2622" s="343" t="s">
        <x:v>1472</x:v>
      </x:c>
      <x:c r="Q2622" s="173" t="s">
        <x:v>3684</x:v>
      </x:c>
      <x:c r="R2622" s="173" t="s">
        <x:v>1825</x:v>
      </x:c>
    </x:row>
    <x:row r="2623" spans="1:18" s="2" customFormat="1">
      <x:c r="A2623" s="173" t="s">
        <x:v>2942</x:v>
      </x:c>
      <x:c r="B2623" s="173" t="s">
        <x:v>2928</x:v>
      </x:c>
      <x:c r="C2623" s="137" t="s">
        <x:v>826</x:v>
      </x:c>
      <x:c r="D2623" s="173" t="s">
        <x:v>775</x:v>
      </x:c>
      <x:c r="E2623" s="66">
        <x:v>16</x:v>
      </x:c>
      <x:c r="F2623" s="173">
        <x:v>11</x:v>
      </x:c>
      <x:c r="G2623" s="173">
        <x:v>5</x:v>
      </x:c>
      <x:c r="H2623" s="173">
        <x:v>16</x:v>
      </x:c>
      <x:c r="I2623" s="173">
        <x:v>20</x:v>
      </x:c>
      <x:c r="J2623" s="173" t="s">
        <x:v>1463</x:v>
      </x:c>
      <x:c r="K2623" s="173" t="s">
        <x:v>1455</x:v>
      </x:c>
      <x:c r="L2623" s="173" t="s">
        <x:v>1459</x:v>
      </x:c>
      <x:c r="M2623" s="173" t="s">
        <x:v>1459</x:v>
      </x:c>
      <x:c r="N2623" s="173" t="s">
        <x:v>1447</x:v>
      </x:c>
      <x:c r="O2623" s="173">
        <x:v>76</x:v>
      </x:c>
      <x:c r="P2623" s="343" t="s">
        <x:v>1472</x:v>
      </x:c>
      <x:c r="Q2623" s="173" t="s">
        <x:v>3688</x:v>
      </x:c>
      <x:c r="R2623" s="173" t="s">
        <x:v>1825</x:v>
      </x:c>
    </x:row>
    <x:row r="2624" spans="1:18" s="2" customFormat="1">
      <x:c r="A2624" s="173" t="s">
        <x:v>2942</x:v>
      </x:c>
      <x:c r="B2624" s="173" t="s">
        <x:v>2966</x:v>
      </x:c>
      <x:c r="C2624" s="17" t="s">
        <x:v>1519</x:v>
      </x:c>
      <x:c r="D2624" s="173" t="s">
        <x:v>1531</x:v>
      </x:c>
      <x:c r="E2624" s="66">
        <x:v>16</x:v>
      </x:c>
      <x:c r="F2624" s="173">
        <x:v>11</x:v>
      </x:c>
      <x:c r="G2624" s="173">
        <x:v>6</x:v>
      </x:c>
      <x:c r="H2624" s="173">
        <x:v>14</x:v>
      </x:c>
      <x:c r="I2624" s="173">
        <x:v>40</x:v>
      </x:c>
      <x:c r="J2624" s="173" t="s">
        <x:v>1820</x:v>
      </x:c>
      <x:c r="K2624" s="173" t="s">
        <x:v>1455</x:v>
      </x:c>
      <x:c r="L2624" s="173" t="s">
        <x:v>1509</x:v>
      </x:c>
      <x:c r="M2624" s="173" t="s">
        <x:v>1509</x:v>
      </x:c>
      <x:c r="N2624" s="173" t="s">
        <x:v>1447</x:v>
      </x:c>
      <x:c r="O2624" s="173">
        <x:v>46</x:v>
      </x:c>
      <x:c r="P2624" s="343" t="s">
        <x:v>1472</x:v>
      </x:c>
      <x:c r="Q2624" s="173" t="s">
        <x:v>1058</x:v>
      </x:c>
      <x:c r="R2624" s="173" t="s">
        <x:v>1825</x:v>
      </x:c>
    </x:row>
    <x:row r="2625" spans="1:18" s="2" customFormat="1">
      <x:c r="A2625" s="173" t="s">
        <x:v>2942</x:v>
      </x:c>
      <x:c r="B2625" s="173" t="s">
        <x:v>2996</x:v>
      </x:c>
      <x:c r="C2625" s="17" t="s">
        <x:v>1519</x:v>
      </x:c>
      <x:c r="D2625" s="173" t="s">
        <x:v>1531</x:v>
      </x:c>
      <x:c r="E2625" s="66">
        <x:v>16</x:v>
      </x:c>
      <x:c r="F2625" s="173">
        <x:v>11</x:v>
      </x:c>
      <x:c r="G2625" s="173">
        <x:v>7</x:v>
      </x:c>
      <x:c r="H2625" s="173">
        <x:v>8</x:v>
      </x:c>
      <x:c r="I2625" s="173">
        <x:v>28</x:v>
      </x:c>
      <x:c r="J2625" s="173" t="s">
        <x:v>1826</x:v>
      </x:c>
      <x:c r="K2625" s="173" t="s">
        <x:v>2717</x:v>
      </x:c>
      <x:c r="L2625" s="173" t="s">
        <x:v>1471</x:v>
      </x:c>
      <x:c r="M2625" s="173" t="s">
        <x:v>1471</x:v>
      </x:c>
      <x:c r="N2625" s="173" t="s">
        <x:v>1447</x:v>
      </x:c>
      <x:c r="O2625" s="173">
        <x:v>67</x:v>
      </x:c>
      <x:c r="P2625" s="343" t="s">
        <x:v>1472</x:v>
      </x:c>
      <x:c r="Q2625" s="173" t="s">
        <x:v>4081</x:v>
      </x:c>
      <x:c r="R2625" s="173" t="s">
        <x:v>1825</x:v>
      </x:c>
    </x:row>
    <x:row r="2626" spans="1:18" s="2" customFormat="1">
      <x:c r="A2626" s="173" t="s">
        <x:v>2942</x:v>
      </x:c>
      <x:c r="B2626" s="44" t="s">
        <x:v>2967</x:v>
      </x:c>
      <x:c r="C2626" s="17" t="s">
        <x:v>1519</x:v>
      </x:c>
      <x:c r="D2626" s="44" t="s">
        <x:v>1523</x:v>
      </x:c>
      <x:c r="E2626" s="66">
        <x:v>16</x:v>
      </x:c>
      <x:c r="F2626" s="173">
        <x:v>11</x:v>
      </x:c>
      <x:c r="G2626" s="173">
        <x:v>7</x:v>
      </x:c>
      <x:c r="H2626" s="44">
        <x:v>20</x:v>
      </x:c>
      <x:c r="I2626" s="44">
        <x:v>45</x:v>
      </x:c>
      <x:c r="J2626" s="173" t="s">
        <x:v>1826</x:v>
      </x:c>
      <x:c r="K2626" s="44" t="s">
        <x:v>1455</x:v>
      </x:c>
      <x:c r="L2626" s="44" t="s">
        <x:v>2935</x:v>
      </x:c>
      <x:c r="M2626" s="44" t="s">
        <x:v>2935</x:v>
      </x:c>
      <x:c r="N2626" s="173" t="s">
        <x:v>1457</x:v>
      </x:c>
      <x:c r="O2626" s="173">
        <x:v>53</x:v>
      </x:c>
      <x:c r="P2626" s="343" t="s">
        <x:v>1472</x:v>
      </x:c>
      <x:c r="Q2626" s="173" t="s">
        <x:v>441</x:v>
      </x:c>
      <x:c r="R2626" s="173" t="s">
        <x:v>1825</x:v>
      </x:c>
    </x:row>
    <x:row r="2627" spans="1:18" s="2" customFormat="1">
      <x:c r="A2627" s="173" t="s">
        <x:v>2942</x:v>
      </x:c>
      <x:c r="B2627" s="44" t="s">
        <x:v>2928</x:v>
      </x:c>
      <x:c r="C2627" s="137" t="s">
        <x:v>826</x:v>
      </x:c>
      <x:c r="D2627" s="44" t="s">
        <x:v>1778</x:v>
      </x:c>
      <x:c r="E2627" s="66">
        <x:v>16</x:v>
      </x:c>
      <x:c r="F2627" s="173">
        <x:v>11</x:v>
      </x:c>
      <x:c r="G2627" s="173">
        <x:v>7</x:v>
      </x:c>
      <x:c r="H2627" s="44">
        <x:v>13</x:v>
      </x:c>
      <x:c r="I2627" s="44">
        <x:v>28</x:v>
      </x:c>
      <x:c r="J2627" s="173" t="s">
        <x:v>1826</x:v>
      </x:c>
      <x:c r="K2627" s="44" t="s">
        <x:v>1455</x:v>
      </x:c>
      <x:c r="L2627" s="173" t="s">
        <x:v>1524</x:v>
      </x:c>
      <x:c r="M2627" s="173" t="s">
        <x:v>1524</x:v>
      </x:c>
      <x:c r="N2627" s="173" t="s">
        <x:v>1447</x:v>
      </x:c>
      <x:c r="O2627" s="173">
        <x:v>63</x:v>
      </x:c>
      <x:c r="P2627" s="343" t="s">
        <x:v>1472</x:v>
      </x:c>
      <x:c r="Q2627" s="173" t="s">
        <x:v>1059</x:v>
      </x:c>
      <x:c r="R2627" s="173" t="s">
        <x:v>1825</x:v>
      </x:c>
    </x:row>
    <x:row r="2628" spans="1:18" s="2" customFormat="1">
      <x:c r="A2628" s="173" t="s">
        <x:v>2942</x:v>
      </x:c>
      <x:c r="B2628" s="44" t="s">
        <x:v>2966</x:v>
      </x:c>
      <x:c r="C2628" s="17" t="s">
        <x:v>1519</x:v>
      </x:c>
      <x:c r="D2628" s="44" t="s">
        <x:v>1531</x:v>
      </x:c>
      <x:c r="E2628" s="66">
        <x:v>16</x:v>
      </x:c>
      <x:c r="F2628" s="173">
        <x:v>11</x:v>
      </x:c>
      <x:c r="G2628" s="173">
        <x:v>8</x:v>
      </x:c>
      <x:c r="H2628" s="44">
        <x:v>13</x:v>
      </x:c>
      <x:c r="I2628" s="44">
        <x:v>0</x:v>
      </x:c>
      <x:c r="J2628" s="173" t="s">
        <x:v>1450</x:v>
      </x:c>
      <x:c r="K2628" s="44" t="s">
        <x:v>1455</x:v>
      </x:c>
      <x:c r="L2628" s="44" t="s">
        <x:v>2935</x:v>
      </x:c>
      <x:c r="M2628" s="44" t="s">
        <x:v>2935</x:v>
      </x:c>
      <x:c r="N2628" s="173" t="s">
        <x:v>1447</x:v>
      </x:c>
      <x:c r="O2628" s="173">
        <x:v>85</x:v>
      </x:c>
      <x:c r="P2628" s="343" t="s">
        <x:v>1472</x:v>
      </x:c>
      <x:c r="Q2628" s="173" t="s">
        <x:v>1191</x:v>
      </x:c>
      <x:c r="R2628" s="173" t="s">
        <x:v>1825</x:v>
      </x:c>
    </x:row>
    <x:row r="2629" spans="1:18" s="2" customFormat="1">
      <x:c r="A2629" s="173" t="s">
        <x:v>2942</x:v>
      </x:c>
      <x:c r="B2629" s="44" t="s">
        <x:v>2996</x:v>
      </x:c>
      <x:c r="C2629" s="17" t="s">
        <x:v>1519</x:v>
      </x:c>
      <x:c r="D2629" s="44" t="s">
        <x:v>3062</x:v>
      </x:c>
      <x:c r="E2629" s="66">
        <x:v>16</x:v>
      </x:c>
      <x:c r="F2629" s="173">
        <x:v>11</x:v>
      </x:c>
      <x:c r="G2629" s="173">
        <x:v>8</x:v>
      </x:c>
      <x:c r="H2629" s="44">
        <x:v>8</x:v>
      </x:c>
      <x:c r="I2629" s="44">
        <x:v>20</x:v>
      </x:c>
      <x:c r="J2629" s="173" t="s">
        <x:v>1450</x:v>
      </x:c>
      <x:c r="K2629" s="173" t="s">
        <x:v>2717</x:v>
      </x:c>
      <x:c r="L2629" s="173" t="s">
        <x:v>1471</x:v>
      </x:c>
      <x:c r="M2629" s="173" t="s">
        <x:v>1471</x:v>
      </x:c>
      <x:c r="N2629" s="173" t="s">
        <x:v>1447</x:v>
      </x:c>
      <x:c r="O2629" s="173"/>
      <x:c r="P2629" s="343" t="s">
        <x:v>1472</x:v>
      </x:c>
      <x:c r="Q2629" s="173" t="s">
        <x:v>4084</x:v>
      </x:c>
      <x:c r="R2629" s="173" t="s">
        <x:v>1825</x:v>
      </x:c>
    </x:row>
    <x:row r="2630" spans="1:18" s="2" customFormat="1">
      <x:c r="A2630" s="173" t="s">
        <x:v>2942</x:v>
      </x:c>
      <x:c r="B2630" s="44" t="s">
        <x:v>2932</x:v>
      </x:c>
      <x:c r="C2630" s="17" t="s">
        <x:v>1519</x:v>
      </x:c>
      <x:c r="D2630" s="44" t="s">
        <x:v>773</x:v>
      </x:c>
      <x:c r="E2630" s="66">
        <x:v>16</x:v>
      </x:c>
      <x:c r="F2630" s="173">
        <x:v>11</x:v>
      </x:c>
      <x:c r="G2630" s="173">
        <x:v>8</x:v>
      </x:c>
      <x:c r="H2630" s="44">
        <x:v>8</x:v>
      </x:c>
      <x:c r="I2630" s="44">
        <x:v>15</x:v>
      </x:c>
      <x:c r="J2630" s="173" t="s">
        <x:v>1450</x:v>
      </x:c>
      <x:c r="K2630" s="173" t="s">
        <x:v>1455</x:v>
      </x:c>
      <x:c r="L2630" s="173" t="s">
        <x:v>1509</x:v>
      </x:c>
      <x:c r="M2630" s="173" t="s">
        <x:v>1509</x:v>
      </x:c>
      <x:c r="N2630" s="173" t="s">
        <x:v>1447</x:v>
      </x:c>
      <x:c r="O2630" s="173">
        <x:v>19</x:v>
      </x:c>
      <x:c r="P2630" s="343" t="s">
        <x:v>1472</x:v>
      </x:c>
      <x:c r="Q2630" s="173" t="s">
        <x:v>1057</x:v>
      </x:c>
      <x:c r="R2630" s="173" t="s">
        <x:v>1825</x:v>
      </x:c>
    </x:row>
    <x:row r="2631" spans="1:18" s="2" customFormat="1">
      <x:c r="A2631" s="173" t="s">
        <x:v>2942</x:v>
      </x:c>
      <x:c r="B2631" s="44" t="s">
        <x:v>2938</x:v>
      </x:c>
      <x:c r="C2631" s="137" t="s">
        <x:v>826</x:v>
      </x:c>
      <x:c r="D2631" s="44" t="s">
        <x:v>2765</x:v>
      </x:c>
      <x:c r="E2631" s="66">
        <x:v>16</x:v>
      </x:c>
      <x:c r="F2631" s="173">
        <x:v>11</x:v>
      </x:c>
      <x:c r="G2631" s="173">
        <x:v>9</x:v>
      </x:c>
      <x:c r="H2631" s="44">
        <x:v>12</x:v>
      </x:c>
      <x:c r="I2631" s="44">
        <x:v>19</x:v>
      </x:c>
      <x:c r="J2631" s="173" t="s">
        <x:v>1462</x:v>
      </x:c>
      <x:c r="K2631" s="173" t="s">
        <x:v>2717</x:v>
      </x:c>
      <x:c r="L2631" s="173" t="s">
        <x:v>2939</x:v>
      </x:c>
      <x:c r="M2631" s="173" t="s">
        <x:v>2939</x:v>
      </x:c>
      <x:c r="N2631" s="173" t="s">
        <x:v>1457</x:v>
      </x:c>
      <x:c r="O2631" s="173">
        <x:v>84</x:v>
      </x:c>
      <x:c r="P2631" s="343" t="s">
        <x:v>1472</x:v>
      </x:c>
      <x:c r="Q2631" s="173" t="s">
        <x:v>3362</x:v>
      </x:c>
      <x:c r="R2631" s="173" t="s">
        <x:v>1825</x:v>
      </x:c>
    </x:row>
    <x:row r="2632" spans="1:18" s="2" customFormat="1">
      <x:c r="A2632" s="173" t="s">
        <x:v>2942</x:v>
      </x:c>
      <x:c r="B2632" s="44" t="s">
        <x:v>2946</x:v>
      </x:c>
      <x:c r="C2632" s="137" t="s">
        <x:v>826</x:v>
      </x:c>
      <x:c r="D2632" s="44" t="s">
        <x:v>778</x:v>
      </x:c>
      <x:c r="E2632" s="66">
        <x:v>16</x:v>
      </x:c>
      <x:c r="F2632" s="173">
        <x:v>11</x:v>
      </x:c>
      <x:c r="G2632" s="173">
        <x:v>10</x:v>
      </x:c>
      <x:c r="H2632" s="44">
        <x:v>17</x:v>
      </x:c>
      <x:c r="I2632" s="44">
        <x:v>20</x:v>
      </x:c>
      <x:c r="J2632" s="173" t="s">
        <x:v>1446</x:v>
      </x:c>
      <x:c r="K2632" s="44" t="s">
        <x:v>1455</x:v>
      </x:c>
      <x:c r="L2632" s="173" t="s">
        <x:v>1524</x:v>
      </x:c>
      <x:c r="M2632" s="173" t="s">
        <x:v>1524</x:v>
      </x:c>
      <x:c r="N2632" s="173" t="s">
        <x:v>1457</x:v>
      </x:c>
      <x:c r="O2632" s="173">
        <x:v>70</x:v>
      </x:c>
      <x:c r="P2632" s="343" t="s">
        <x:v>1472</x:v>
      </x:c>
      <x:c r="Q2632" s="173" t="s">
        <x:v>1062</x:v>
      </x:c>
      <x:c r="R2632" s="173" t="s">
        <x:v>1825</x:v>
      </x:c>
    </x:row>
    <x:row r="2633" spans="1:18" s="2" customFormat="1">
      <x:c r="A2633" s="173" t="s">
        <x:v>2942</x:v>
      </x:c>
      <x:c r="B2633" s="44" t="s">
        <x:v>2986</x:v>
      </x:c>
      <x:c r="C2633" s="44" t="s">
        <x:v>772</x:v>
      </x:c>
      <x:c r="D2633" s="44" t="s">
        <x:v>2973</x:v>
      </x:c>
      <x:c r="E2633" s="66">
        <x:v>16</x:v>
      </x:c>
      <x:c r="F2633" s="173">
        <x:v>11</x:v>
      </x:c>
      <x:c r="G2633" s="173">
        <x:v>10</x:v>
      </x:c>
      <x:c r="H2633" s="44">
        <x:v>12</x:v>
      </x:c>
      <x:c r="I2633" s="44">
        <x:v>34</x:v>
      </x:c>
      <x:c r="J2633" s="173" t="s">
        <x:v>1446</x:v>
      </x:c>
      <x:c r="K2633" s="44" t="s">
        <x:v>1455</x:v>
      </x:c>
      <x:c r="L2633" s="173" t="s">
        <x:v>1524</x:v>
      </x:c>
      <x:c r="M2633" s="173" t="s">
        <x:v>1524</x:v>
      </x:c>
      <x:c r="N2633" s="173" t="s">
        <x:v>1457</x:v>
      </x:c>
      <x:c r="O2633" s="173" t="s">
        <x:v>1571</x:v>
      </x:c>
      <x:c r="P2633" s="343" t="s">
        <x:v>1472</x:v>
      </x:c>
      <x:c r="Q2633" s="173" t="s">
        <x:v>1198</x:v>
      </x:c>
      <x:c r="R2633" s="173" t="s">
        <x:v>1825</x:v>
      </x:c>
    </x:row>
    <x:row r="2634" spans="1:18" s="2" customFormat="1">
      <x:c r="A2634" s="173" t="s">
        <x:v>2942</x:v>
      </x:c>
      <x:c r="B2634" s="44" t="s">
        <x:v>2963</x:v>
      </x:c>
      <x:c r="C2634" s="44" t="s">
        <x:v>776</x:v>
      </x:c>
      <x:c r="D2634" s="44" t="s">
        <x:v>1468</x:v>
      </x:c>
      <x:c r="E2634" s="66">
        <x:v>16</x:v>
      </x:c>
      <x:c r="F2634" s="173">
        <x:v>11</x:v>
      </x:c>
      <x:c r="G2634" s="173">
        <x:v>11</x:v>
      </x:c>
      <x:c r="H2634" s="44">
        <x:v>22</x:v>
      </x:c>
      <x:c r="I2634" s="44">
        <x:v>28</x:v>
      </x:c>
      <x:c r="J2634" s="173" t="s">
        <x:v>1466</x:v>
      </x:c>
      <x:c r="K2634" s="173" t="s">
        <x:v>2717</x:v>
      </x:c>
      <x:c r="L2634" s="173" t="s">
        <x:v>1471</x:v>
      </x:c>
      <x:c r="M2634" s="173" t="s">
        <x:v>1471</x:v>
      </x:c>
      <x:c r="N2634" s="173" t="s">
        <x:v>1447</x:v>
      </x:c>
      <x:c r="O2634" s="173">
        <x:v>64</x:v>
      </x:c>
      <x:c r="P2634" s="343" t="s">
        <x:v>1472</x:v>
      </x:c>
      <x:c r="Q2634" s="173" t="s">
        <x:v>4083</x:v>
      </x:c>
      <x:c r="R2634" s="173" t="s">
        <x:v>1825</x:v>
      </x:c>
    </x:row>
    <x:row r="2635" spans="1:18" s="2" customFormat="1">
      <x:c r="A2635" s="173" t="s">
        <x:v>2942</x:v>
      </x:c>
      <x:c r="B2635" s="44" t="s">
        <x:v>2940</x:v>
      </x:c>
      <x:c r="C2635" s="17" t="s">
        <x:v>1519</x:v>
      </x:c>
      <x:c r="D2635" s="44" t="s">
        <x:v>1628</x:v>
      </x:c>
      <x:c r="E2635" s="66">
        <x:v>16</x:v>
      </x:c>
      <x:c r="F2635" s="173">
        <x:v>11</x:v>
      </x:c>
      <x:c r="G2635" s="173">
        <x:v>11</x:v>
      </x:c>
      <x:c r="H2635" s="44">
        <x:v>15</x:v>
      </x:c>
      <x:c r="I2635" s="44">
        <x:v>55</x:v>
      </x:c>
      <x:c r="J2635" s="173" t="s">
        <x:v>1466</x:v>
      </x:c>
      <x:c r="K2635" s="44" t="s">
        <x:v>1455</x:v>
      </x:c>
      <x:c r="L2635" s="44" t="s">
        <x:v>1730</x:v>
      </x:c>
      <x:c r="M2635" s="44" t="s">
        <x:v>818</x:v>
      </x:c>
      <x:c r="N2635" s="173" t="s">
        <x:v>1457</x:v>
      </x:c>
      <x:c r="O2635" s="173">
        <x:v>88</x:v>
      </x:c>
      <x:c r="P2635" s="343" t="s">
        <x:v>1472</x:v>
      </x:c>
      <x:c r="Q2635" s="173" t="s">
        <x:v>952</x:v>
      </x:c>
      <x:c r="R2635" s="173" t="s">
        <x:v>1825</x:v>
      </x:c>
    </x:row>
    <x:row r="2636" spans="1:18" s="2" customFormat="1">
      <x:c r="A2636" s="173" t="s">
        <x:v>2942</x:v>
      </x:c>
      <x:c r="B2636" s="44" t="s">
        <x:v>2946</x:v>
      </x:c>
      <x:c r="C2636" s="137" t="s">
        <x:v>826</x:v>
      </x:c>
      <x:c r="D2636" s="44" t="s">
        <x:v>778</x:v>
      </x:c>
      <x:c r="E2636" s="66">
        <x:v>16</x:v>
      </x:c>
      <x:c r="F2636" s="173">
        <x:v>11</x:v>
      </x:c>
      <x:c r="G2636" s="173">
        <x:v>11</x:v>
      </x:c>
      <x:c r="H2636" s="44">
        <x:v>4</x:v>
      </x:c>
      <x:c r="I2636" s="44">
        <x:v>47</x:v>
      </x:c>
      <x:c r="J2636" s="173" t="s">
        <x:v>1466</x:v>
      </x:c>
      <x:c r="K2636" s="44" t="s">
        <x:v>1455</x:v>
      </x:c>
      <x:c r="L2636" s="173" t="s">
        <x:v>2935</x:v>
      </x:c>
      <x:c r="M2636" s="173" t="s">
        <x:v>2935</x:v>
      </x:c>
      <x:c r="N2636" s="173" t="s">
        <x:v>1457</x:v>
      </x:c>
      <x:c r="O2636" s="173">
        <x:v>59</x:v>
      </x:c>
      <x:c r="P2636" s="343" t="s">
        <x:v>1472</x:v>
      </x:c>
      <x:c r="Q2636" s="173" t="s">
        <x:v>3661</x:v>
      </x:c>
      <x:c r="R2636" s="173" t="s">
        <x:v>1825</x:v>
      </x:c>
    </x:row>
    <x:row r="2637" spans="1:18" s="2" customFormat="1">
      <x:c r="A2637" s="173" t="s">
        <x:v>2942</x:v>
      </x:c>
      <x:c r="B2637" s="44" t="s">
        <x:v>2963</x:v>
      </x:c>
      <x:c r="C2637" s="44" t="s">
        <x:v>776</x:v>
      </x:c>
      <x:c r="D2637" s="44" t="s">
        <x:v>1468</x:v>
      </x:c>
      <x:c r="E2637" s="66">
        <x:v>16</x:v>
      </x:c>
      <x:c r="F2637" s="173">
        <x:v>11</x:v>
      </x:c>
      <x:c r="G2637" s="173">
        <x:v>11</x:v>
      </x:c>
      <x:c r="H2637" s="44">
        <x:v>10</x:v>
      </x:c>
      <x:c r="I2637" s="44">
        <x:v>35</x:v>
      </x:c>
      <x:c r="J2637" s="173" t="s">
        <x:v>1466</x:v>
      </x:c>
      <x:c r="K2637" s="173" t="s">
        <x:v>2717</x:v>
      </x:c>
      <x:c r="L2637" s="173" t="s">
        <x:v>1471</x:v>
      </x:c>
      <x:c r="M2637" s="173" t="s">
        <x:v>1471</x:v>
      </x:c>
      <x:c r="N2637" s="173" t="s">
        <x:v>1457</x:v>
      </x:c>
      <x:c r="O2637" s="173">
        <x:v>25</x:v>
      </x:c>
      <x:c r="P2637" s="343" t="s">
        <x:v>1472</x:v>
      </x:c>
      <x:c r="Q2637" s="173" t="s">
        <x:v>4086</x:v>
      </x:c>
      <x:c r="R2637" s="173" t="s">
        <x:v>1825</x:v>
      </x:c>
    </x:row>
    <x:row r="2638" spans="1:18" s="2" customFormat="1">
      <x:c r="A2638" s="173" t="s">
        <x:v>2942</x:v>
      </x:c>
      <x:c r="B2638" s="44" t="s">
        <x:v>2941</x:v>
      </x:c>
      <x:c r="C2638" s="17" t="s">
        <x:v>1519</x:v>
      </x:c>
      <x:c r="D2638" s="44" t="s">
        <x:v>795</x:v>
      </x:c>
      <x:c r="E2638" s="66">
        <x:v>16</x:v>
      </x:c>
      <x:c r="F2638" s="173">
        <x:v>11</x:v>
      </x:c>
      <x:c r="G2638" s="173">
        <x:v>12</x:v>
      </x:c>
      <x:c r="H2638" s="44">
        <x:v>13</x:v>
      </x:c>
      <x:c r="I2638" s="44">
        <x:v>25</x:v>
      </x:c>
      <x:c r="J2638" s="173" t="s">
        <x:v>1463</x:v>
      </x:c>
      <x:c r="K2638" s="44" t="s">
        <x:v>1455</x:v>
      </x:c>
      <x:c r="L2638" s="173" t="s">
        <x:v>1524</x:v>
      </x:c>
      <x:c r="M2638" s="173" t="s">
        <x:v>1524</x:v>
      </x:c>
      <x:c r="N2638" s="173" t="s">
        <x:v>1447</x:v>
      </x:c>
      <x:c r="O2638" s="173">
        <x:v>61</x:v>
      </x:c>
      <x:c r="P2638" s="343" t="s">
        <x:v>1472</x:v>
      </x:c>
      <x:c r="Q2638" s="173" t="s">
        <x:v>4073</x:v>
      </x:c>
      <x:c r="R2638" s="173" t="s">
        <x:v>1825</x:v>
      </x:c>
    </x:row>
    <x:row r="2639" spans="1:18" s="2" customFormat="1">
      <x:c r="A2639" s="173" t="s">
        <x:v>2942</x:v>
      </x:c>
      <x:c r="B2639" s="44" t="s">
        <x:v>2963</x:v>
      </x:c>
      <x:c r="C2639" s="44" t="s">
        <x:v>776</x:v>
      </x:c>
      <x:c r="D2639" s="44" t="s">
        <x:v>786</x:v>
      </x:c>
      <x:c r="E2639" s="66">
        <x:v>16</x:v>
      </x:c>
      <x:c r="F2639" s="173">
        <x:v>11</x:v>
      </x:c>
      <x:c r="G2639" s="44">
        <x:v>12</x:v>
      </x:c>
      <x:c r="H2639" s="44">
        <x:v>13</x:v>
      </x:c>
      <x:c r="I2639" s="44">
        <x:v>47</x:v>
      </x:c>
      <x:c r="J2639" s="44" t="s">
        <x:v>1463</x:v>
      </x:c>
      <x:c r="K2639" s="173" t="s">
        <x:v>2717</x:v>
      </x:c>
      <x:c r="L2639" s="173" t="s">
        <x:v>1471</x:v>
      </x:c>
      <x:c r="M2639" s="173" t="s">
        <x:v>1471</x:v>
      </x:c>
      <x:c r="N2639" s="173" t="s">
        <x:v>1447</x:v>
      </x:c>
      <x:c r="O2639" s="173">
        <x:v>71</x:v>
      </x:c>
      <x:c r="P2639" s="343" t="s">
        <x:v>1472</x:v>
      </x:c>
      <x:c r="Q2639" s="173" t="s">
        <x:v>4087</x:v>
      </x:c>
      <x:c r="R2639" s="173" t="s">
        <x:v>1825</x:v>
      </x:c>
    </x:row>
    <x:row r="2640" spans="1:18" s="2" customFormat="1">
      <x:c r="A2640" s="173" t="s">
        <x:v>2942</x:v>
      </x:c>
      <x:c r="B2640" s="44" t="s">
        <x:v>2963</x:v>
      </x:c>
      <x:c r="C2640" s="44" t="s">
        <x:v>776</x:v>
      </x:c>
      <x:c r="D2640" s="44" t="s">
        <x:v>781</x:v>
      </x:c>
      <x:c r="E2640" s="66">
        <x:v>16</x:v>
      </x:c>
      <x:c r="F2640" s="173">
        <x:v>11</x:v>
      </x:c>
      <x:c r="G2640" s="44">
        <x:v>13</x:v>
      </x:c>
      <x:c r="H2640" s="44">
        <x:v>19</x:v>
      </x:c>
      <x:c r="I2640" s="44">
        <x:v>2</x:v>
      </x:c>
      <x:c r="J2640" s="44" t="s">
        <x:v>1820</x:v>
      </x:c>
      <x:c r="K2640" s="173" t="s">
        <x:v>2717</x:v>
      </x:c>
      <x:c r="L2640" s="173" t="s">
        <x:v>2939</x:v>
      </x:c>
      <x:c r="M2640" s="173" t="s">
        <x:v>2939</x:v>
      </x:c>
      <x:c r="N2640" s="173" t="s">
        <x:v>1457</x:v>
      </x:c>
      <x:c r="O2640" s="173">
        <x:v>61</x:v>
      </x:c>
      <x:c r="P2640" s="343" t="s">
        <x:v>1472</x:v>
      </x:c>
      <x:c r="Q2640" s="173" t="s">
        <x:v>3363</x:v>
      </x:c>
      <x:c r="R2640" s="173" t="s">
        <x:v>1825</x:v>
      </x:c>
    </x:row>
    <x:row r="2641" spans="1:18" s="2" customFormat="1">
      <x:c r="A2641" s="173" t="s">
        <x:v>2942</x:v>
      </x:c>
      <x:c r="B2641" s="44" t="s">
        <x:v>2934</x:v>
      </x:c>
      <x:c r="C2641" s="17" t="s">
        <x:v>1519</x:v>
      </x:c>
      <x:c r="D2641" s="44" t="s">
        <x:v>3987</x:v>
      </x:c>
      <x:c r="E2641" s="66">
        <x:v>16</x:v>
      </x:c>
      <x:c r="F2641" s="173">
        <x:v>11</x:v>
      </x:c>
      <x:c r="G2641" s="44">
        <x:v>14</x:v>
      </x:c>
      <x:c r="H2641" s="44">
        <x:v>18</x:v>
      </x:c>
      <x:c r="I2641" s="44">
        <x:v>50</x:v>
      </x:c>
      <x:c r="J2641" s="44" t="s">
        <x:v>1826</x:v>
      </x:c>
      <x:c r="K2641" s="173" t="s">
        <x:v>2717</x:v>
      </x:c>
      <x:c r="L2641" s="173" t="s">
        <x:v>1471</x:v>
      </x:c>
      <x:c r="M2641" s="173" t="s">
        <x:v>1471</x:v>
      </x:c>
      <x:c r="N2641" s="173" t="s">
        <x:v>1447</x:v>
      </x:c>
      <x:c r="O2641" s="173">
        <x:v>23</x:v>
      </x:c>
      <x:c r="P2641" s="343" t="s">
        <x:v>1472</x:v>
      </x:c>
      <x:c r="Q2641" s="173" t="s">
        <x:v>3393</x:v>
      </x:c>
      <x:c r="R2641" s="173" t="s">
        <x:v>1825</x:v>
      </x:c>
    </x:row>
    <x:row r="2642" spans="1:18" s="2" customFormat="1">
      <x:c r="A2642" s="173" t="s">
        <x:v>2942</x:v>
      </x:c>
      <x:c r="B2642" s="44" t="s">
        <x:v>2946</x:v>
      </x:c>
      <x:c r="C2642" s="137" t="s">
        <x:v>826</x:v>
      </x:c>
      <x:c r="D2642" s="44" t="s">
        <x:v>759</x:v>
      </x:c>
      <x:c r="E2642" s="66">
        <x:v>16</x:v>
      </x:c>
      <x:c r="F2642" s="173">
        <x:v>11</x:v>
      </x:c>
      <x:c r="G2642" s="44">
        <x:v>14</x:v>
      </x:c>
      <x:c r="H2642" s="44">
        <x:v>9</x:v>
      </x:c>
      <x:c r="I2642" s="44">
        <x:v>57</x:v>
      </x:c>
      <x:c r="J2642" s="44" t="s">
        <x:v>1826</x:v>
      </x:c>
      <x:c r="K2642" s="44" t="s">
        <x:v>1455</x:v>
      </x:c>
      <x:c r="L2642" s="173" t="s">
        <x:v>1524</x:v>
      </x:c>
      <x:c r="M2642" s="173" t="s">
        <x:v>1524</x:v>
      </x:c>
      <x:c r="N2642" s="173" t="s">
        <x:v>1447</x:v>
      </x:c>
      <x:c r="O2642" s="173">
        <x:v>38</x:v>
      </x:c>
      <x:c r="P2642" s="343" t="s">
        <x:v>1472</x:v>
      </x:c>
      <x:c r="Q2642" s="173" t="s">
        <x:v>4085</x:v>
      </x:c>
      <x:c r="R2642" s="173" t="s">
        <x:v>1825</x:v>
      </x:c>
    </x:row>
    <x:row r="2643" spans="1:18" s="2" customFormat="1">
      <x:c r="A2643" s="173" t="s">
        <x:v>2942</x:v>
      </x:c>
      <x:c r="B2643" s="44" t="s">
        <x:v>2932</x:v>
      </x:c>
      <x:c r="C2643" s="17" t="s">
        <x:v>1519</x:v>
      </x:c>
      <x:c r="D2643" s="44" t="s">
        <x:v>817</x:v>
      </x:c>
      <x:c r="E2643" s="66">
        <x:v>16</x:v>
      </x:c>
      <x:c r="F2643" s="173">
        <x:v>11</x:v>
      </x:c>
      <x:c r="G2643" s="44">
        <x:v>15</x:v>
      </x:c>
      <x:c r="H2643" s="44">
        <x:v>18</x:v>
      </x:c>
      <x:c r="I2643" s="44">
        <x:v>25</x:v>
      </x:c>
      <x:c r="J2643" s="44" t="s">
        <x:v>1450</x:v>
      </x:c>
      <x:c r="K2643" s="173" t="s">
        <x:v>1455</x:v>
      </x:c>
      <x:c r="L2643" s="173" t="s">
        <x:v>1509</x:v>
      </x:c>
      <x:c r="M2643" s="173" t="s">
        <x:v>1509</x:v>
      </x:c>
      <x:c r="N2643" s="173" t="s">
        <x:v>1447</x:v>
      </x:c>
      <x:c r="O2643" s="173">
        <x:v>72</x:v>
      </x:c>
      <x:c r="P2643" s="343" t="s">
        <x:v>1472</x:v>
      </x:c>
      <x:c r="Q2643" s="173" t="s">
        <x:v>4064</x:v>
      </x:c>
      <x:c r="R2643" s="173" t="s">
        <x:v>1825</x:v>
      </x:c>
    </x:row>
    <x:row r="2644" spans="1:18" s="2" customFormat="1">
      <x:c r="A2644" s="173" t="s">
        <x:v>2942</x:v>
      </x:c>
      <x:c r="B2644" s="44" t="s">
        <x:v>2941</x:v>
      </x:c>
      <x:c r="C2644" s="17" t="s">
        <x:v>1519</x:v>
      </x:c>
      <x:c r="D2644" s="44" t="s">
        <x:v>2798</x:v>
      </x:c>
      <x:c r="E2644" s="66">
        <x:v>16</x:v>
      </x:c>
      <x:c r="F2644" s="173">
        <x:v>11</x:v>
      </x:c>
      <x:c r="G2644" s="44">
        <x:v>15</x:v>
      </x:c>
      <x:c r="H2644" s="44">
        <x:v>8</x:v>
      </x:c>
      <x:c r="I2644" s="44">
        <x:v>10</x:v>
      </x:c>
      <x:c r="J2644" s="44" t="s">
        <x:v>1450</x:v>
      </x:c>
      <x:c r="K2644" s="44" t="s">
        <x:v>1455</x:v>
      </x:c>
      <x:c r="L2644" s="44" t="s">
        <x:v>1459</x:v>
      </x:c>
      <x:c r="M2644" s="44" t="s">
        <x:v>1459</x:v>
      </x:c>
      <x:c r="N2644" s="173" t="s">
        <x:v>1447</x:v>
      </x:c>
      <x:c r="O2644" s="173">
        <x:v>43</x:v>
      </x:c>
      <x:c r="P2644" s="343" t="s">
        <x:v>1472</x:v>
      </x:c>
      <x:c r="Q2644" s="173" t="s">
        <x:v>3669</x:v>
      </x:c>
      <x:c r="R2644" s="173" t="s">
        <x:v>1825</x:v>
      </x:c>
    </x:row>
    <x:row r="2645" spans="1:18" s="2" customFormat="1">
      <x:c r="A2645" s="173" t="s">
        <x:v>2942</x:v>
      </x:c>
      <x:c r="B2645" s="44" t="s">
        <x:v>2928</x:v>
      </x:c>
      <x:c r="C2645" s="137" t="s">
        <x:v>826</x:v>
      </x:c>
      <x:c r="D2645" s="44" t="s">
        <x:v>1778</x:v>
      </x:c>
      <x:c r="E2645" s="66">
        <x:v>16</x:v>
      </x:c>
      <x:c r="F2645" s="173">
        <x:v>11</x:v>
      </x:c>
      <x:c r="G2645" s="44">
        <x:v>15</x:v>
      </x:c>
      <x:c r="H2645" s="44">
        <x:v>18</x:v>
      </x:c>
      <x:c r="I2645" s="44">
        <x:v>55</x:v>
      </x:c>
      <x:c r="J2645" s="44" t="s">
        <x:v>1450</x:v>
      </x:c>
      <x:c r="K2645" s="44" t="s">
        <x:v>1455</x:v>
      </x:c>
      <x:c r="L2645" s="44" t="s">
        <x:v>2935</x:v>
      </x:c>
      <x:c r="M2645" s="44" t="s">
        <x:v>2935</x:v>
      </x:c>
      <x:c r="N2645" s="173" t="s">
        <x:v>1447</x:v>
      </x:c>
      <x:c r="O2645" s="173">
        <x:v>44</x:v>
      </x:c>
      <x:c r="P2645" s="343" t="s">
        <x:v>1472</x:v>
      </x:c>
      <x:c r="Q2645" s="173" t="s">
        <x:v>1053</x:v>
      </x:c>
      <x:c r="R2645" s="173" t="s">
        <x:v>1825</x:v>
      </x:c>
    </x:row>
    <x:row r="2646" spans="1:18" s="2" customFormat="1">
      <x:c r="A2646" s="173" t="s">
        <x:v>2942</x:v>
      </x:c>
      <x:c r="B2646" s="44" t="s">
        <x:v>2938</x:v>
      </x:c>
      <x:c r="C2646" s="137" t="s">
        <x:v>826</x:v>
      </x:c>
      <x:c r="D2646" s="44" t="s">
        <x:v>2765</x:v>
      </x:c>
      <x:c r="E2646" s="66">
        <x:v>16</x:v>
      </x:c>
      <x:c r="F2646" s="173">
        <x:v>11</x:v>
      </x:c>
      <x:c r="G2646" s="44">
        <x:v>16</x:v>
      </x:c>
      <x:c r="H2646" s="44">
        <x:v>19</x:v>
      </x:c>
      <x:c r="I2646" s="44">
        <x:v>0</x:v>
      </x:c>
      <x:c r="J2646" s="44" t="s">
        <x:v>1462</x:v>
      </x:c>
      <x:c r="K2646" s="173" t="s">
        <x:v>2717</x:v>
      </x:c>
      <x:c r="L2646" s="173" t="s">
        <x:v>2939</x:v>
      </x:c>
      <x:c r="M2646" s="173" t="s">
        <x:v>2939</x:v>
      </x:c>
      <x:c r="N2646" s="173" t="s">
        <x:v>1447</x:v>
      </x:c>
      <x:c r="O2646" s="173">
        <x:v>29</x:v>
      </x:c>
      <x:c r="P2646" s="343" t="s">
        <x:v>1472</x:v>
      </x:c>
      <x:c r="Q2646" s="173" t="s">
        <x:v>1063</x:v>
      </x:c>
      <x:c r="R2646" s="173" t="s">
        <x:v>1478</x:v>
      </x:c>
    </x:row>
    <x:row r="2647" spans="1:18" s="2" customFormat="1">
      <x:c r="A2647" s="173" t="s">
        <x:v>2942</x:v>
      </x:c>
      <x:c r="B2647" s="44" t="s">
        <x:v>2946</x:v>
      </x:c>
      <x:c r="C2647" s="137" t="s">
        <x:v>826</x:v>
      </x:c>
      <x:c r="D2647" s="44" t="s">
        <x:v>759</x:v>
      </x:c>
      <x:c r="E2647" s="66">
        <x:v>16</x:v>
      </x:c>
      <x:c r="F2647" s="173">
        <x:v>11</x:v>
      </x:c>
      <x:c r="G2647" s="44">
        <x:v>16</x:v>
      </x:c>
      <x:c r="H2647" s="44">
        <x:v>7</x:v>
      </x:c>
      <x:c r="I2647" s="44">
        <x:v>37</x:v>
      </x:c>
      <x:c r="J2647" s="44" t="s">
        <x:v>1462</x:v>
      </x:c>
      <x:c r="K2647" s="44" t="s">
        <x:v>1455</x:v>
      </x:c>
      <x:c r="L2647" s="173" t="s">
        <x:v>1524</x:v>
      </x:c>
      <x:c r="M2647" s="173" t="s">
        <x:v>1524</x:v>
      </x:c>
      <x:c r="N2647" s="173" t="s">
        <x:v>1457</x:v>
      </x:c>
      <x:c r="O2647" s="173">
        <x:v>56</x:v>
      </x:c>
      <x:c r="P2647" s="343" t="s">
        <x:v>1472</x:v>
      </x:c>
      <x:c r="Q2647" s="173" t="s">
        <x:v>1194</x:v>
      </x:c>
      <x:c r="R2647" s="173" t="s">
        <x:v>1825</x:v>
      </x:c>
    </x:row>
    <x:row r="2648" spans="1:18" s="2" customFormat="1">
      <x:c r="A2648" s="173" t="s">
        <x:v>2942</x:v>
      </x:c>
      <x:c r="B2648" s="44" t="s">
        <x:v>2966</x:v>
      </x:c>
      <x:c r="C2648" s="17" t="s">
        <x:v>1519</x:v>
      </x:c>
      <x:c r="D2648" s="44" t="s">
        <x:v>787</x:v>
      </x:c>
      <x:c r="E2648" s="66">
        <x:v>16</x:v>
      </x:c>
      <x:c r="F2648" s="173">
        <x:v>11</x:v>
      </x:c>
      <x:c r="G2648" s="44">
        <x:v>16</x:v>
      </x:c>
      <x:c r="H2648" s="44">
        <x:v>9</x:v>
      </x:c>
      <x:c r="I2648" s="44">
        <x:v>16</x:v>
      </x:c>
      <x:c r="J2648" s="44" t="s">
        <x:v>1462</x:v>
      </x:c>
      <x:c r="K2648" s="173" t="s">
        <x:v>1455</x:v>
      </x:c>
      <x:c r="L2648" s="173" t="s">
        <x:v>1509</x:v>
      </x:c>
      <x:c r="M2648" s="173" t="s">
        <x:v>1509</x:v>
      </x:c>
      <x:c r="N2648" s="173" t="s">
        <x:v>1447</x:v>
      </x:c>
      <x:c r="O2648" s="173">
        <x:v>46</x:v>
      </x:c>
      <x:c r="P2648" s="343" t="s">
        <x:v>1472</x:v>
      </x:c>
      <x:c r="Q2648" s="173" t="s">
        <x:v>4090</x:v>
      </x:c>
      <x:c r="R2648" s="173" t="s">
        <x:v>1825</x:v>
      </x:c>
    </x:row>
    <x:row r="2649" spans="1:18" s="2" customFormat="1">
      <x:c r="A2649" s="173" t="s">
        <x:v>2942</x:v>
      </x:c>
      <x:c r="B2649" s="44" t="s">
        <x:v>2967</x:v>
      </x:c>
      <x:c r="C2649" s="17" t="s">
        <x:v>1519</x:v>
      </x:c>
      <x:c r="D2649" s="44" t="s">
        <x:v>788</x:v>
      </x:c>
      <x:c r="E2649" s="66">
        <x:v>16</x:v>
      </x:c>
      <x:c r="F2649" s="173">
        <x:v>11</x:v>
      </x:c>
      <x:c r="G2649" s="44">
        <x:v>19</x:v>
      </x:c>
      <x:c r="H2649" s="44">
        <x:v>10</x:v>
      </x:c>
      <x:c r="I2649" s="44">
        <x:v>15</x:v>
      </x:c>
      <x:c r="J2649" s="44" t="s">
        <x:v>1463</x:v>
      </x:c>
      <x:c r="K2649" s="44" t="s">
        <x:v>1455</x:v>
      </x:c>
      <x:c r="L2649" s="173" t="s">
        <x:v>1524</x:v>
      </x:c>
      <x:c r="M2649" s="173" t="s">
        <x:v>1524</x:v>
      </x:c>
      <x:c r="N2649" s="173" t="s">
        <x:v>1457</x:v>
      </x:c>
      <x:c r="O2649" s="173">
        <x:v>77</x:v>
      </x:c>
      <x:c r="P2649" s="343" t="s">
        <x:v>1472</x:v>
      </x:c>
      <x:c r="Q2649" s="173" t="s">
        <x:v>446</x:v>
      </x:c>
      <x:c r="R2649" s="173" t="s">
        <x:v>1825</x:v>
      </x:c>
    </x:row>
    <x:row r="2650" spans="1:18" s="2" customFormat="1">
      <x:c r="A2650" s="173" t="s">
        <x:v>2942</x:v>
      </x:c>
      <x:c r="B2650" s="44" t="s">
        <x:v>2946</x:v>
      </x:c>
      <x:c r="C2650" s="137" t="s">
        <x:v>826</x:v>
      </x:c>
      <x:c r="D2650" s="44" t="s">
        <x:v>1772</x:v>
      </x:c>
      <x:c r="E2650" s="66">
        <x:v>16</x:v>
      </x:c>
      <x:c r="F2650" s="173">
        <x:v>11</x:v>
      </x:c>
      <x:c r="G2650" s="44">
        <x:v>19</x:v>
      </x:c>
      <x:c r="H2650" s="44">
        <x:v>12</x:v>
      </x:c>
      <x:c r="I2650" s="44">
        <x:v>50</x:v>
      </x:c>
      <x:c r="J2650" s="44" t="s">
        <x:v>1463</x:v>
      </x:c>
      <x:c r="K2650" s="44" t="s">
        <x:v>1455</x:v>
      </x:c>
      <x:c r="L2650" s="173" t="s">
        <x:v>1524</x:v>
      </x:c>
      <x:c r="M2650" s="173" t="s">
        <x:v>1524</x:v>
      </x:c>
      <x:c r="N2650" s="44" t="s">
        <x:v>1447</x:v>
      </x:c>
      <x:c r="O2650" s="44">
        <x:v>79</x:v>
      </x:c>
      <x:c r="P2650" s="343" t="s">
        <x:v>1472</x:v>
      </x:c>
      <x:c r="Q2650" s="173" t="s">
        <x:v>1207</x:v>
      </x:c>
      <x:c r="R2650" s="173" t="s">
        <x:v>1825</x:v>
      </x:c>
    </x:row>
    <x:row r="2651" spans="1:18" s="2" customFormat="1">
      <x:c r="A2651" s="173" t="s">
        <x:v>2942</x:v>
      </x:c>
      <x:c r="B2651" s="44" t="s">
        <x:v>2966</x:v>
      </x:c>
      <x:c r="C2651" s="17" t="s">
        <x:v>1519</x:v>
      </x:c>
      <x:c r="D2651" s="44" t="s">
        <x:v>779</x:v>
      </x:c>
      <x:c r="E2651" s="66">
        <x:v>16</x:v>
      </x:c>
      <x:c r="F2651" s="173">
        <x:v>11</x:v>
      </x:c>
      <x:c r="G2651" s="44">
        <x:v>20</x:v>
      </x:c>
      <x:c r="H2651" s="44">
        <x:v>12</x:v>
      </x:c>
      <x:c r="I2651" s="44">
        <x:v>50</x:v>
      </x:c>
      <x:c r="J2651" s="44" t="s">
        <x:v>1820</x:v>
      </x:c>
      <x:c r="K2651" s="44" t="s">
        <x:v>1455</x:v>
      </x:c>
      <x:c r="L2651" s="173" t="s">
        <x:v>1509</x:v>
      </x:c>
      <x:c r="M2651" s="173" t="s">
        <x:v>1509</x:v>
      </x:c>
      <x:c r="N2651" s="44" t="s">
        <x:v>1457</x:v>
      </x:c>
      <x:c r="O2651" s="44">
        <x:v>60</x:v>
      </x:c>
      <x:c r="P2651" s="343" t="s">
        <x:v>1472</x:v>
      </x:c>
      <x:c r="Q2651" s="173" t="s">
        <x:v>4091</x:v>
      </x:c>
      <x:c r="R2651" s="44" t="s">
        <x:v>1825</x:v>
      </x:c>
    </x:row>
    <x:row r="2652" spans="1:18" s="2" customFormat="1">
      <x:c r="A2652" s="173" t="s">
        <x:v>2942</x:v>
      </x:c>
      <x:c r="B2652" s="44" t="s">
        <x:v>2966</x:v>
      </x:c>
      <x:c r="C2652" s="17" t="s">
        <x:v>1519</x:v>
      </x:c>
      <x:c r="D2652" s="44" t="s">
        <x:v>787</x:v>
      </x:c>
      <x:c r="E2652" s="66">
        <x:v>16</x:v>
      </x:c>
      <x:c r="F2652" s="173">
        <x:v>11</x:v>
      </x:c>
      <x:c r="G2652" s="44">
        <x:v>20</x:v>
      </x:c>
      <x:c r="H2652" s="44">
        <x:v>20</x:v>
      </x:c>
      <x:c r="I2652" s="44">
        <x:v>17</x:v>
      </x:c>
      <x:c r="J2652" s="44" t="s">
        <x:v>1820</x:v>
      </x:c>
      <x:c r="K2652" s="44" t="s">
        <x:v>1455</x:v>
      </x:c>
      <x:c r="L2652" s="173" t="s">
        <x:v>1509</x:v>
      </x:c>
      <x:c r="M2652" s="173" t="s">
        <x:v>1509</x:v>
      </x:c>
      <x:c r="N2652" s="44" t="s">
        <x:v>1457</x:v>
      </x:c>
      <x:c r="O2652" s="44">
        <x:v>71</x:v>
      </x:c>
      <x:c r="P2652" s="44" t="s">
        <x:v>1521</x:v>
      </x:c>
      <x:c r="Q2652" s="173" t="s">
        <x:v>1185</x:v>
      </x:c>
      <x:c r="R2652" s="44" t="s">
        <x:v>1825</x:v>
      </x:c>
    </x:row>
    <x:row r="2653" spans="1:18" s="2" customFormat="1">
      <x:c r="A2653" s="173" t="s">
        <x:v>2942</x:v>
      </x:c>
      <x:c r="B2653" s="44" t="s">
        <x:v>2928</x:v>
      </x:c>
      <x:c r="C2653" s="137" t="s">
        <x:v>826</x:v>
      </x:c>
      <x:c r="D2653" s="44" t="s">
        <x:v>767</x:v>
      </x:c>
      <x:c r="E2653" s="66">
        <x:v>16</x:v>
      </x:c>
      <x:c r="F2653" s="173">
        <x:v>11</x:v>
      </x:c>
      <x:c r="G2653" s="44">
        <x:v>20</x:v>
      </x:c>
      <x:c r="H2653" s="44">
        <x:v>10</x:v>
      </x:c>
      <x:c r="I2653" s="44">
        <x:v>50</x:v>
      </x:c>
      <x:c r="J2653" s="44" t="s">
        <x:v>1820</x:v>
      </x:c>
      <x:c r="K2653" s="44" t="s">
        <x:v>1455</x:v>
      </x:c>
      <x:c r="L2653" s="44" t="s">
        <x:v>1459</x:v>
      </x:c>
      <x:c r="M2653" s="44" t="s">
        <x:v>1459</x:v>
      </x:c>
      <x:c r="N2653" s="44" t="s">
        <x:v>1457</x:v>
      </x:c>
      <x:c r="O2653" s="44">
        <x:v>80</x:v>
      </x:c>
      <x:c r="P2653" s="343" t="s">
        <x:v>1472</x:v>
      </x:c>
      <x:c r="Q2653" s="44" t="s">
        <x:v>244</x:v>
      </x:c>
      <x:c r="R2653" s="44" t="s">
        <x:v>1825</x:v>
      </x:c>
    </x:row>
    <x:row r="2654" spans="1:18" s="2" customFormat="1">
      <x:c r="A2654" s="173" t="s">
        <x:v>2942</x:v>
      </x:c>
      <x:c r="B2654" s="44" t="s">
        <x:v>2966</x:v>
      </x:c>
      <x:c r="C2654" s="17" t="s">
        <x:v>1519</x:v>
      </x:c>
      <x:c r="D2654" s="44" t="s">
        <x:v>1531</x:v>
      </x:c>
      <x:c r="E2654" s="66">
        <x:v>16</x:v>
      </x:c>
      <x:c r="F2654" s="173">
        <x:v>11</x:v>
      </x:c>
      <x:c r="G2654" s="44">
        <x:v>20</x:v>
      </x:c>
      <x:c r="H2654" s="44">
        <x:v>17</x:v>
      </x:c>
      <x:c r="I2654" s="44">
        <x:v>50</x:v>
      </x:c>
      <x:c r="J2654" s="44" t="s">
        <x:v>1820</x:v>
      </x:c>
      <x:c r="K2654" s="44" t="s">
        <x:v>1455</x:v>
      </x:c>
      <x:c r="L2654" s="173" t="s">
        <x:v>1524</x:v>
      </x:c>
      <x:c r="M2654" s="173" t="s">
        <x:v>1524</x:v>
      </x:c>
      <x:c r="N2654" s="44" t="s">
        <x:v>1457</x:v>
      </x:c>
      <x:c r="O2654" s="44">
        <x:v>67</x:v>
      </x:c>
      <x:c r="P2654" s="343" t="s">
        <x:v>1472</x:v>
      </x:c>
      <x:c r="Q2654" s="173" t="s">
        <x:v>4088</x:v>
      </x:c>
      <x:c r="R2654" s="44" t="s">
        <x:v>1825</x:v>
      </x:c>
    </x:row>
    <x:row r="2655" spans="1:18" s="2" customFormat="1">
      <x:c r="A2655" s="173" t="s">
        <x:v>2942</x:v>
      </x:c>
      <x:c r="B2655" s="44" t="s">
        <x:v>2934</x:v>
      </x:c>
      <x:c r="C2655" s="17" t="s">
        <x:v>1519</x:v>
      </x:c>
      <x:c r="D2655" s="44" t="s">
        <x:v>817</x:v>
      </x:c>
      <x:c r="E2655" s="66">
        <x:v>16</x:v>
      </x:c>
      <x:c r="F2655" s="173">
        <x:v>11</x:v>
      </x:c>
      <x:c r="G2655" s="44">
        <x:v>21</x:v>
      </x:c>
      <x:c r="H2655" s="44">
        <x:v>15</x:v>
      </x:c>
      <x:c r="I2655" s="44">
        <x:v>26</x:v>
      </x:c>
      <x:c r="J2655" s="44" t="s">
        <x:v>1826</x:v>
      </x:c>
      <x:c r="K2655" s="173" t="s">
        <x:v>2717</x:v>
      </x:c>
      <x:c r="L2655" s="173" t="s">
        <x:v>2939</x:v>
      </x:c>
      <x:c r="M2655" s="173" t="s">
        <x:v>2939</x:v>
      </x:c>
      <x:c r="N2655" s="173" t="s">
        <x:v>1447</x:v>
      </x:c>
      <x:c r="O2655" s="173">
        <x:v>73</x:v>
      </x:c>
      <x:c r="P2655" s="343" t="s">
        <x:v>1472</x:v>
      </x:c>
      <x:c r="Q2655" s="173" t="s">
        <x:v>4089</x:v>
      </x:c>
      <x:c r="R2655" s="44" t="s">
        <x:v>1825</x:v>
      </x:c>
    </x:row>
    <x:row r="2656" spans="1:18" s="2" customFormat="1">
      <x:c r="A2656" s="173" t="s">
        <x:v>2942</x:v>
      </x:c>
      <x:c r="B2656" s="44" t="s">
        <x:v>2928</x:v>
      </x:c>
      <x:c r="C2656" s="137" t="s">
        <x:v>826</x:v>
      </x:c>
      <x:c r="D2656" s="44" t="s">
        <x:v>1778</x:v>
      </x:c>
      <x:c r="E2656" s="66">
        <x:v>16</x:v>
      </x:c>
      <x:c r="F2656" s="173">
        <x:v>11</x:v>
      </x:c>
      <x:c r="G2656" s="44">
        <x:v>21</x:v>
      </x:c>
      <x:c r="H2656" s="44">
        <x:v>9</x:v>
      </x:c>
      <x:c r="I2656" s="44">
        <x:v>25</x:v>
      </x:c>
      <x:c r="J2656" s="44" t="s">
        <x:v>1826</x:v>
      </x:c>
      <x:c r="K2656" s="44" t="s">
        <x:v>1455</x:v>
      </x:c>
      <x:c r="L2656" s="44" t="s">
        <x:v>2935</x:v>
      </x:c>
      <x:c r="M2656" s="44" t="s">
        <x:v>2935</x:v>
      </x:c>
      <x:c r="N2656" s="44" t="s">
        <x:v>1457</x:v>
      </x:c>
      <x:c r="O2656" s="44">
        <x:v>34</x:v>
      </x:c>
      <x:c r="P2656" s="44" t="s">
        <x:v>1521</x:v>
      </x:c>
      <x:c r="Q2656" s="44" t="s">
        <x:v>3678</x:v>
      </x:c>
      <x:c r="R2656" s="44" t="s">
        <x:v>1825</x:v>
      </x:c>
    </x:row>
    <x:row r="2657" spans="1:18" s="2" customFormat="1">
      <x:c r="A2657" s="173" t="s">
        <x:v>2942</x:v>
      </x:c>
      <x:c r="B2657" s="44" t="s">
        <x:v>2948</x:v>
      </x:c>
      <x:c r="C2657" s="17" t="s">
        <x:v>1519</x:v>
      </x:c>
      <x:c r="D2657" s="44" t="s">
        <x:v>792</x:v>
      </x:c>
      <x:c r="E2657" s="66">
        <x:v>16</x:v>
      </x:c>
      <x:c r="F2657" s="173">
        <x:v>11</x:v>
      </x:c>
      <x:c r="G2657" s="44">
        <x:v>22</x:v>
      </x:c>
      <x:c r="H2657" s="44">
        <x:v>15</x:v>
      </x:c>
      <x:c r="I2657" s="44">
        <x:v>20</x:v>
      </x:c>
      <x:c r="J2657" s="44" t="s">
        <x:v>1450</x:v>
      </x:c>
      <x:c r="K2657" s="44" t="s">
        <x:v>1455</x:v>
      </x:c>
      <x:c r="L2657" s="44" t="s">
        <x:v>1516</x:v>
      </x:c>
      <x:c r="M2657" s="44" t="s">
        <x:v>1516</x:v>
      </x:c>
      <x:c r="N2657" s="44" t="s">
        <x:v>1447</x:v>
      </x:c>
      <x:c r="O2657" s="44">
        <x:v>62</x:v>
      </x:c>
      <x:c r="P2657" s="343" t="s">
        <x:v>1472</x:v>
      </x:c>
      <x:c r="Q2657" s="44" t="s">
        <x:v>1032</x:v>
      </x:c>
      <x:c r="R2657" s="44" t="s">
        <x:v>1825</x:v>
      </x:c>
    </x:row>
    <x:row r="2658" spans="1:18" s="2" customFormat="1">
      <x:c r="A2658" s="173" t="s">
        <x:v>2942</x:v>
      </x:c>
      <x:c r="B2658" s="44" t="s">
        <x:v>2938</x:v>
      </x:c>
      <x:c r="C2658" s="17" t="s">
        <x:v>1519</x:v>
      </x:c>
      <x:c r="D2658" s="44" t="s">
        <x:v>817</x:v>
      </x:c>
      <x:c r="E2658" s="66">
        <x:v>16</x:v>
      </x:c>
      <x:c r="F2658" s="173">
        <x:v>11</x:v>
      </x:c>
      <x:c r="G2658" s="44">
        <x:v>22</x:v>
      </x:c>
      <x:c r="H2658" s="44">
        <x:v>12</x:v>
      </x:c>
      <x:c r="I2658" s="44">
        <x:v>19</x:v>
      </x:c>
      <x:c r="J2658" s="44" t="s">
        <x:v>1450</x:v>
      </x:c>
      <x:c r="K2658" s="173" t="s">
        <x:v>2717</x:v>
      </x:c>
      <x:c r="L2658" s="173" t="s">
        <x:v>2939</x:v>
      </x:c>
      <x:c r="M2658" s="173" t="s">
        <x:v>2939</x:v>
      </x:c>
      <x:c r="N2658" s="44" t="s">
        <x:v>1447</x:v>
      </x:c>
      <x:c r="O2658" s="44">
        <x:v>67</x:v>
      </x:c>
      <x:c r="P2658" s="343" t="s">
        <x:v>1472</x:v>
      </x:c>
      <x:c r="Q2658" s="173" t="s">
        <x:v>3399</x:v>
      </x:c>
      <x:c r="R2658" s="44" t="s">
        <x:v>1825</x:v>
      </x:c>
    </x:row>
    <x:row r="2659" spans="1:18" s="2" customFormat="1">
      <x:c r="A2659" s="173" t="s">
        <x:v>2942</x:v>
      </x:c>
      <x:c r="B2659" s="44" t="s">
        <x:v>2996</x:v>
      </x:c>
      <x:c r="C2659" s="137" t="s">
        <x:v>826</x:v>
      </x:c>
      <x:c r="D2659" s="44" t="s">
        <x:v>1468</x:v>
      </x:c>
      <x:c r="E2659" s="66">
        <x:v>16</x:v>
      </x:c>
      <x:c r="F2659" s="173">
        <x:v>11</x:v>
      </x:c>
      <x:c r="G2659" s="44">
        <x:v>23</x:v>
      </x:c>
      <x:c r="H2659" s="44">
        <x:v>7</x:v>
      </x:c>
      <x:c r="I2659" s="44">
        <x:v>40</x:v>
      </x:c>
      <x:c r="J2659" s="44" t="s">
        <x:v>1462</x:v>
      </x:c>
      <x:c r="K2659" s="173" t="s">
        <x:v>2717</x:v>
      </x:c>
      <x:c r="L2659" s="173" t="s">
        <x:v>1471</x:v>
      </x:c>
      <x:c r="M2659" s="173" t="s">
        <x:v>1471</x:v>
      </x:c>
      <x:c r="N2659" s="44" t="s">
        <x:v>1447</x:v>
      </x:c>
      <x:c r="O2659" s="44"/>
      <x:c r="P2659" s="343" t="s">
        <x:v>1472</x:v>
      </x:c>
      <x:c r="Q2659" s="173" t="s">
        <x:v>1064</x:v>
      </x:c>
      <x:c r="R2659" s="44" t="s">
        <x:v>1825</x:v>
      </x:c>
    </x:row>
    <x:row r="2660" spans="1:18" s="2" customFormat="1">
      <x:c r="A2660" s="173" t="s">
        <x:v>2942</x:v>
      </x:c>
      <x:c r="B2660" s="44" t="s">
        <x:v>2996</x:v>
      </x:c>
      <x:c r="C2660" s="137" t="s">
        <x:v>826</x:v>
      </x:c>
      <x:c r="D2660" s="44" t="s">
        <x:v>1468</x:v>
      </x:c>
      <x:c r="E2660" s="66">
        <x:v>16</x:v>
      </x:c>
      <x:c r="F2660" s="173">
        <x:v>11</x:v>
      </x:c>
      <x:c r="G2660" s="44">
        <x:v>23</x:v>
      </x:c>
      <x:c r="H2660" s="44">
        <x:v>7</x:v>
      </x:c>
      <x:c r="I2660" s="44">
        <x:v>40</x:v>
      </x:c>
      <x:c r="J2660" s="44" t="s">
        <x:v>1462</x:v>
      </x:c>
      <x:c r="K2660" s="173" t="s">
        <x:v>2717</x:v>
      </x:c>
      <x:c r="L2660" s="173" t="s">
        <x:v>1471</x:v>
      </x:c>
      <x:c r="M2660" s="173" t="s">
        <x:v>1471</x:v>
      </x:c>
      <x:c r="N2660" s="44" t="s">
        <x:v>1447</x:v>
      </x:c>
      <x:c r="O2660" s="44" t="s">
        <x:v>1557</x:v>
      </x:c>
      <x:c r="P2660" s="343" t="s">
        <x:v>1472</x:v>
      </x:c>
      <x:c r="Q2660" s="173" t="s">
        <x:v>1206</x:v>
      </x:c>
      <x:c r="R2660" s="44" t="s">
        <x:v>1825</x:v>
      </x:c>
    </x:row>
    <x:row r="2661" spans="1:18" s="2" customFormat="1">
      <x:c r="A2661" s="173" t="s">
        <x:v>2942</x:v>
      </x:c>
      <x:c r="B2661" s="44" t="s">
        <x:v>2932</x:v>
      </x:c>
      <x:c r="C2661" s="44" t="s">
        <x:v>768</x:v>
      </x:c>
      <x:c r="D2661" s="44" t="s">
        <x:v>2964</x:v>
      </x:c>
      <x:c r="E2661" s="66">
        <x:v>16</x:v>
      </x:c>
      <x:c r="F2661" s="173">
        <x:v>11</x:v>
      </x:c>
      <x:c r="G2661" s="44">
        <x:v>23</x:v>
      </x:c>
      <x:c r="H2661" s="44">
        <x:v>19</x:v>
      </x:c>
      <x:c r="I2661" s="44">
        <x:v>5</x:v>
      </x:c>
      <x:c r="J2661" s="44" t="s">
        <x:v>1462</x:v>
      </x:c>
      <x:c r="K2661" s="44" t="s">
        <x:v>1455</x:v>
      </x:c>
      <x:c r="L2661" s="173" t="s">
        <x:v>1524</x:v>
      </x:c>
      <x:c r="M2661" s="173" t="s">
        <x:v>1524</x:v>
      </x:c>
      <x:c r="N2661" s="44" t="s">
        <x:v>1457</x:v>
      </x:c>
      <x:c r="O2661" s="44">
        <x:v>67</x:v>
      </x:c>
      <x:c r="P2661" s="343" t="s">
        <x:v>1472</x:v>
      </x:c>
      <x:c r="Q2661" s="173" t="s">
        <x:v>1183</x:v>
      </x:c>
      <x:c r="R2661" s="44" t="s">
        <x:v>1825</x:v>
      </x:c>
    </x:row>
    <x:row r="2662" spans="1:18" s="2" customFormat="1">
      <x:c r="A2662" s="173" t="s">
        <x:v>2942</x:v>
      </x:c>
      <x:c r="B2662" s="44" t="s">
        <x:v>2996</x:v>
      </x:c>
      <x:c r="C2662" s="137" t="s">
        <x:v>826</x:v>
      </x:c>
      <x:c r="D2662" s="44" t="s">
        <x:v>2993</x:v>
      </x:c>
      <x:c r="E2662" s="66">
        <x:v>16</x:v>
      </x:c>
      <x:c r="F2662" s="173">
        <x:v>11</x:v>
      </x:c>
      <x:c r="G2662" s="44">
        <x:v>23</x:v>
      </x:c>
      <x:c r="H2662" s="44">
        <x:v>7</x:v>
      </x:c>
      <x:c r="I2662" s="44">
        <x:v>40</x:v>
      </x:c>
      <x:c r="J2662" s="44" t="s">
        <x:v>1462</x:v>
      </x:c>
      <x:c r="K2662" s="173" t="s">
        <x:v>2717</x:v>
      </x:c>
      <x:c r="L2662" s="173" t="s">
        <x:v>1471</x:v>
      </x:c>
      <x:c r="M2662" s="173" t="s">
        <x:v>1471</x:v>
      </x:c>
      <x:c r="N2662" s="44" t="s">
        <x:v>1447</x:v>
      </x:c>
      <x:c r="O2662" s="44">
        <x:v>28</x:v>
      </x:c>
      <x:c r="P2662" s="343" t="s">
        <x:v>1472</x:v>
      </x:c>
      <x:c r="Q2662" s="173" t="s">
        <x:v>1187</x:v>
      </x:c>
      <x:c r="R2662" s="44" t="s">
        <x:v>1825</x:v>
      </x:c>
    </x:row>
    <x:row r="2663" spans="1:18" s="2" customFormat="1">
      <x:c r="A2663" s="173" t="s">
        <x:v>2942</x:v>
      </x:c>
      <x:c r="B2663" s="44" t="s">
        <x:v>2934</x:v>
      </x:c>
      <x:c r="C2663" s="17" t="s">
        <x:v>1519</x:v>
      </x:c>
      <x:c r="D2663" s="44" t="s">
        <x:v>3987</x:v>
      </x:c>
      <x:c r="E2663" s="66">
        <x:v>16</x:v>
      </x:c>
      <x:c r="F2663" s="173">
        <x:v>11</x:v>
      </x:c>
      <x:c r="G2663" s="44">
        <x:v>23</x:v>
      </x:c>
      <x:c r="H2663" s="44">
        <x:v>9</x:v>
      </x:c>
      <x:c r="I2663" s="44">
        <x:v>0</x:v>
      </x:c>
      <x:c r="J2663" s="44" t="s">
        <x:v>1462</x:v>
      </x:c>
      <x:c r="K2663" s="173" t="s">
        <x:v>2717</x:v>
      </x:c>
      <x:c r="L2663" s="173" t="s">
        <x:v>2939</x:v>
      </x:c>
      <x:c r="M2663" s="173" t="s">
        <x:v>2939</x:v>
      </x:c>
      <x:c r="N2663" s="44" t="s">
        <x:v>1447</x:v>
      </x:c>
      <x:c r="O2663" s="44">
        <x:v>23</x:v>
      </x:c>
      <x:c r="P2663" s="343" t="s">
        <x:v>1472</x:v>
      </x:c>
      <x:c r="Q2663" s="173" t="s">
        <x:v>3392</x:v>
      </x:c>
      <x:c r="R2663" s="44" t="s">
        <x:v>1825</x:v>
      </x:c>
    </x:row>
    <x:row r="2664" spans="1:18" s="2" customFormat="1">
      <x:c r="A2664" s="173" t="s">
        <x:v>2942</x:v>
      </x:c>
      <x:c r="B2664" s="44" t="s">
        <x:v>2996</x:v>
      </x:c>
      <x:c r="C2664" s="137" t="s">
        <x:v>826</x:v>
      </x:c>
      <x:c r="D2664" s="44" t="s">
        <x:v>1778</x:v>
      </x:c>
      <x:c r="E2664" s="66">
        <x:v>16</x:v>
      </x:c>
      <x:c r="F2664" s="173">
        <x:v>11</x:v>
      </x:c>
      <x:c r="G2664" s="44">
        <x:v>23</x:v>
      </x:c>
      <x:c r="H2664" s="44">
        <x:v>7</x:v>
      </x:c>
      <x:c r="I2664" s="44">
        <x:v>40</x:v>
      </x:c>
      <x:c r="J2664" s="44" t="s">
        <x:v>1462</x:v>
      </x:c>
      <x:c r="K2664" s="173" t="s">
        <x:v>2717</x:v>
      </x:c>
      <x:c r="L2664" s="173" t="s">
        <x:v>1471</x:v>
      </x:c>
      <x:c r="M2664" s="173" t="s">
        <x:v>1471</x:v>
      </x:c>
      <x:c r="N2664" s="44" t="s">
        <x:v>1447</x:v>
      </x:c>
      <x:c r="O2664" s="44">
        <x:v>58</x:v>
      </x:c>
      <x:c r="P2664" s="343" t="s">
        <x:v>1472</x:v>
      </x:c>
      <x:c r="Q2664" s="173" t="s">
        <x:v>1065</x:v>
      </x:c>
      <x:c r="R2664" s="44" t="s">
        <x:v>1825</x:v>
      </x:c>
    </x:row>
    <x:row r="2665" spans="1:18" s="2" customFormat="1">
      <x:c r="A2665" s="173" t="s">
        <x:v>2942</x:v>
      </x:c>
      <x:c r="B2665" s="44" t="s">
        <x:v>2928</x:v>
      </x:c>
      <x:c r="C2665" s="137" t="s">
        <x:v>826</x:v>
      </x:c>
      <x:c r="D2665" s="44" t="s">
        <x:v>1622</x:v>
      </x:c>
      <x:c r="E2665" s="66">
        <x:v>16</x:v>
      </x:c>
      <x:c r="F2665" s="173">
        <x:v>11</x:v>
      </x:c>
      <x:c r="G2665" s="44">
        <x:v>24</x:v>
      </x:c>
      <x:c r="H2665" s="44">
        <x:v>23</x:v>
      </x:c>
      <x:c r="I2665" s="44">
        <x:v>30</x:v>
      </x:c>
      <x:c r="J2665" s="44" t="s">
        <x:v>1446</x:v>
      </x:c>
      <x:c r="K2665" s="44" t="s">
        <x:v>1455</x:v>
      </x:c>
      <x:c r="L2665" s="173" t="s">
        <x:v>1524</x:v>
      </x:c>
      <x:c r="M2665" s="173" t="s">
        <x:v>1524</x:v>
      </x:c>
      <x:c r="N2665" s="44" t="s">
        <x:v>1457</x:v>
      </x:c>
      <x:c r="O2665" s="44">
        <x:v>73</x:v>
      </x:c>
      <x:c r="P2665" s="343" t="s">
        <x:v>1472</x:v>
      </x:c>
      <x:c r="Q2665" s="173" t="s">
        <x:v>4093</x:v>
      </x:c>
      <x:c r="R2665" s="44" t="s">
        <x:v>1825</x:v>
      </x:c>
    </x:row>
    <x:row r="2666" spans="1:18" s="2" customFormat="1">
      <x:c r="A2666" s="173" t="s">
        <x:v>2942</x:v>
      </x:c>
      <x:c r="B2666" s="44" t="s">
        <x:v>2938</x:v>
      </x:c>
      <x:c r="C2666" s="17" t="s">
        <x:v>1519</x:v>
      </x:c>
      <x:c r="D2666" s="44" t="s">
        <x:v>2798</x:v>
      </x:c>
      <x:c r="E2666" s="66">
        <x:v>16</x:v>
      </x:c>
      <x:c r="F2666" s="173">
        <x:v>11</x:v>
      </x:c>
      <x:c r="G2666" s="44">
        <x:v>24</x:v>
      </x:c>
      <x:c r="H2666" s="44">
        <x:v>13</x:v>
      </x:c>
      <x:c r="I2666" s="44">
        <x:v>15</x:v>
      </x:c>
      <x:c r="J2666" s="44" t="s">
        <x:v>1446</x:v>
      </x:c>
      <x:c r="K2666" s="173" t="s">
        <x:v>2717</x:v>
      </x:c>
      <x:c r="L2666" s="173" t="s">
        <x:v>2939</x:v>
      </x:c>
      <x:c r="M2666" s="173" t="s">
        <x:v>2939</x:v>
      </x:c>
      <x:c r="N2666" s="44" t="s">
        <x:v>1447</x:v>
      </x:c>
      <x:c r="O2666" s="44">
        <x:v>62</x:v>
      </x:c>
      <x:c r="P2666" s="343" t="s">
        <x:v>1472</x:v>
      </x:c>
      <x:c r="Q2666" s="173" t="s">
        <x:v>3400</x:v>
      </x:c>
      <x:c r="R2666" s="44" t="s">
        <x:v>1825</x:v>
      </x:c>
    </x:row>
    <x:row r="2667" spans="1:18" s="2" customFormat="1">
      <x:c r="A2667" s="173" t="s">
        <x:v>2942</x:v>
      </x:c>
      <x:c r="B2667" s="44" t="s">
        <x:v>2938</x:v>
      </x:c>
      <x:c r="C2667" s="17" t="s">
        <x:v>1519</x:v>
      </x:c>
      <x:c r="D2667" s="44" t="s">
        <x:v>2728</x:v>
      </x:c>
      <x:c r="E2667" s="66">
        <x:v>16</x:v>
      </x:c>
      <x:c r="F2667" s="173">
        <x:v>11</x:v>
      </x:c>
      <x:c r="G2667" s="44">
        <x:v>25</x:v>
      </x:c>
      <x:c r="H2667" s="44">
        <x:v>17</x:v>
      </x:c>
      <x:c r="I2667" s="44">
        <x:v>12</x:v>
      </x:c>
      <x:c r="J2667" s="44" t="s">
        <x:v>1466</x:v>
      </x:c>
      <x:c r="K2667" s="173" t="s">
        <x:v>2717</x:v>
      </x:c>
      <x:c r="L2667" s="173" t="s">
        <x:v>2939</x:v>
      </x:c>
      <x:c r="M2667" s="173" t="s">
        <x:v>2939</x:v>
      </x:c>
      <x:c r="N2667" s="44" t="s">
        <x:v>1457</x:v>
      </x:c>
      <x:c r="O2667" s="44">
        <x:v>81</x:v>
      </x:c>
      <x:c r="P2667" s="343" t="s">
        <x:v>1472</x:v>
      </x:c>
      <x:c r="Q2667" s="173" t="s">
        <x:v>4092</x:v>
      </x:c>
      <x:c r="R2667" s="44" t="s">
        <x:v>1825</x:v>
      </x:c>
    </x:row>
    <x:row r="2668" spans="1:18" s="2" customFormat="1">
      <x:c r="A2668" s="173" t="s">
        <x:v>2942</x:v>
      </x:c>
      <x:c r="B2668" s="44" t="s">
        <x:v>2946</x:v>
      </x:c>
      <x:c r="C2668" s="137" t="s">
        <x:v>826</x:v>
      </x:c>
      <x:c r="D2668" s="44" t="s">
        <x:v>759</x:v>
      </x:c>
      <x:c r="E2668" s="66">
        <x:v>16</x:v>
      </x:c>
      <x:c r="F2668" s="173">
        <x:v>11</x:v>
      </x:c>
      <x:c r="G2668" s="44">
        <x:v>27</x:v>
      </x:c>
      <x:c r="H2668" s="44">
        <x:v>11</x:v>
      </x:c>
      <x:c r="I2668" s="44">
        <x:v>21</x:v>
      </x:c>
      <x:c r="J2668" s="44" t="s">
        <x:v>1820</x:v>
      </x:c>
      <x:c r="K2668" s="44" t="s">
        <x:v>1455</x:v>
      </x:c>
      <x:c r="L2668" s="44" t="s">
        <x:v>1509</x:v>
      </x:c>
      <x:c r="M2668" s="44" t="s">
        <x:v>1509</x:v>
      </x:c>
      <x:c r="N2668" s="44" t="s">
        <x:v>1447</x:v>
      </x:c>
      <x:c r="O2668" s="44">
        <x:v>58</x:v>
      </x:c>
      <x:c r="P2668" s="343" t="s">
        <x:v>1472</x:v>
      </x:c>
      <x:c r="Q2668" s="173" t="s">
        <x:v>4090</x:v>
      </x:c>
      <x:c r="R2668" s="44" t="s">
        <x:v>1825</x:v>
      </x:c>
    </x:row>
    <x:row r="2669" spans="1:18" s="2" customFormat="1">
      <x:c r="A2669" s="173" t="s">
        <x:v>2942</x:v>
      </x:c>
      <x:c r="B2669" s="44" t="s">
        <x:v>2934</x:v>
      </x:c>
      <x:c r="C2669" s="17" t="s">
        <x:v>1519</x:v>
      </x:c>
      <x:c r="D2669" s="44" t="s">
        <x:v>1523</x:v>
      </x:c>
      <x:c r="E2669" s="66">
        <x:v>16</x:v>
      </x:c>
      <x:c r="F2669" s="173">
        <x:v>11</x:v>
      </x:c>
      <x:c r="G2669" s="44">
        <x:v>29</x:v>
      </x:c>
      <x:c r="H2669" s="44">
        <x:v>10</x:v>
      </x:c>
      <x:c r="I2669" s="44">
        <x:v>28</x:v>
      </x:c>
      <x:c r="J2669" s="44" t="s">
        <x:v>1450</x:v>
      </x:c>
      <x:c r="K2669" s="173" t="s">
        <x:v>2717</x:v>
      </x:c>
      <x:c r="L2669" s="173" t="s">
        <x:v>2939</x:v>
      </x:c>
      <x:c r="M2669" s="173" t="s">
        <x:v>2939</x:v>
      </x:c>
      <x:c r="N2669" s="44" t="s">
        <x:v>1447</x:v>
      </x:c>
      <x:c r="O2669" s="44">
        <x:v>62</x:v>
      </x:c>
      <x:c r="P2669" s="343" t="s">
        <x:v>1472</x:v>
      </x:c>
      <x:c r="Q2669" s="173" t="s">
        <x:v>2250</x:v>
      </x:c>
      <x:c r="R2669" s="44" t="s">
        <x:v>1478</x:v>
      </x:c>
    </x:row>
    <x:row r="2670" spans="1:18" s="2" customFormat="1">
      <x:c r="A2670" s="173" t="s">
        <x:v>2942</x:v>
      </x:c>
      <x:c r="B2670" s="44" t="s">
        <x:v>2948</x:v>
      </x:c>
      <x:c r="C2670" s="17" t="s">
        <x:v>1519</x:v>
      </x:c>
      <x:c r="D2670" s="44" t="s">
        <x:v>2944</x:v>
      </x:c>
      <x:c r="E2670" s="66">
        <x:v>16</x:v>
      </x:c>
      <x:c r="F2670" s="173">
        <x:v>11</x:v>
      </x:c>
      <x:c r="G2670" s="44">
        <x:v>30</x:v>
      </x:c>
      <x:c r="H2670" s="44">
        <x:v>23</x:v>
      </x:c>
      <x:c r="I2670" s="44">
        <x:v>19</x:v>
      </x:c>
      <x:c r="J2670" s="44" t="s">
        <x:v>1462</x:v>
      </x:c>
      <x:c r="K2670" s="44" t="s">
        <x:v>1455</x:v>
      </x:c>
      <x:c r="L2670" s="44" t="s">
        <x:v>1509</x:v>
      </x:c>
      <x:c r="M2670" s="44" t="s">
        <x:v>1509</x:v>
      </x:c>
      <x:c r="N2670" s="44" t="s">
        <x:v>1447</x:v>
      </x:c>
      <x:c r="O2670" s="44">
        <x:v>54</x:v>
      </x:c>
      <x:c r="P2670" s="44" t="s">
        <x:v>1521</x:v>
      </x:c>
      <x:c r="Q2670" s="173" t="s">
        <x:v>1211</x:v>
      </x:c>
      <x:c r="R2670" s="44" t="s">
        <x:v>1825</x:v>
      </x:c>
    </x:row>
    <x:row r="2671" spans="1:18" s="2" customFormat="1">
      <x:c r="A2671" s="173" t="s">
        <x:v>2942</x:v>
      </x:c>
      <x:c r="B2671" s="44" t="s">
        <x:v>2938</x:v>
      </x:c>
      <x:c r="C2671" s="17" t="s">
        <x:v>1519</x:v>
      </x:c>
      <x:c r="D2671" s="44" t="s">
        <x:v>1772</x:v>
      </x:c>
      <x:c r="E2671" s="66">
        <x:v>16</x:v>
      </x:c>
      <x:c r="F2671" s="173">
        <x:v>11</x:v>
      </x:c>
      <x:c r="G2671" s="44">
        <x:v>30</x:v>
      </x:c>
      <x:c r="H2671" s="44">
        <x:v>18</x:v>
      </x:c>
      <x:c r="I2671" s="44">
        <x:v>55</x:v>
      </x:c>
      <x:c r="J2671" s="44" t="s">
        <x:v>1462</x:v>
      </x:c>
      <x:c r="K2671" s="173" t="s">
        <x:v>2717</x:v>
      </x:c>
      <x:c r="L2671" s="173" t="s">
        <x:v>1471</x:v>
      </x:c>
      <x:c r="M2671" s="173" t="s">
        <x:v>1471</x:v>
      </x:c>
      <x:c r="N2671" s="44" t="s">
        <x:v>1447</x:v>
      </x:c>
      <x:c r="O2671" s="44">
        <x:v>20</x:v>
      </x:c>
      <x:c r="P2671" s="343" t="s">
        <x:v>1472</x:v>
      </x:c>
      <x:c r="Q2671" s="44" t="s">
        <x:v>953</x:v>
      </x:c>
      <x:c r="R2671" s="44" t="s">
        <x:v>1825</x:v>
      </x:c>
    </x:row>
    <x:row r="2672" spans="1:18" s="2" customFormat="1">
      <x:c r="A2672" s="173" t="s">
        <x:v>2942</x:v>
      </x:c>
      <x:c r="B2672" s="44" t="s">
        <x:v>2967</x:v>
      </x:c>
      <x:c r="C2672" s="17" t="s">
        <x:v>1519</x:v>
      </x:c>
      <x:c r="D2672" s="44" t="s">
        <x:v>809</x:v>
      </x:c>
      <x:c r="E2672" s="66">
        <x:v>16</x:v>
      </x:c>
      <x:c r="F2672" s="173">
        <x:v>12</x:v>
      </x:c>
      <x:c r="G2672" s="44">
        <x:v>1</x:v>
      </x:c>
      <x:c r="H2672" s="44">
        <x:v>15</x:v>
      </x:c>
      <x:c r="I2672" s="44">
        <x:v>3</x:v>
      </x:c>
      <x:c r="J2672" s="44" t="s">
        <x:v>1446</x:v>
      </x:c>
      <x:c r="K2672" s="44" t="s">
        <x:v>1455</x:v>
      </x:c>
      <x:c r="L2672" s="44" t="s">
        <x:v>2935</x:v>
      </x:c>
      <x:c r="M2672" s="44" t="s">
        <x:v>2935</x:v>
      </x:c>
      <x:c r="N2672" s="44" t="s">
        <x:v>1457</x:v>
      </x:c>
      <x:c r="O2672" s="44">
        <x:v>27</x:v>
      </x:c>
      <x:c r="P2672" s="44" t="s">
        <x:v>1521</x:v>
      </x:c>
      <x:c r="Q2672" s="173" t="s">
        <x:v>1182</x:v>
      </x:c>
      <x:c r="R2672" s="44" t="s">
        <x:v>1825</x:v>
      </x:c>
    </x:row>
    <x:row r="2673" spans="1:18" s="2" customFormat="1">
      <x:c r="A2673" s="173" t="s">
        <x:v>2942</x:v>
      </x:c>
      <x:c r="B2673" s="44" t="s">
        <x:v>2946</x:v>
      </x:c>
      <x:c r="C2673" s="137" t="s">
        <x:v>826</x:v>
      </x:c>
      <x:c r="D2673" s="44" t="s">
        <x:v>764</x:v>
      </x:c>
      <x:c r="E2673" s="66">
        <x:v>16</x:v>
      </x:c>
      <x:c r="F2673" s="173">
        <x:v>12</x:v>
      </x:c>
      <x:c r="G2673" s="44">
        <x:v>2</x:v>
      </x:c>
      <x:c r="H2673" s="44">
        <x:v>17</x:v>
      </x:c>
      <x:c r="I2673" s="44">
        <x:v>30</x:v>
      </x:c>
      <x:c r="J2673" s="44" t="s">
        <x:v>1466</x:v>
      </x:c>
      <x:c r="K2673" s="44" t="s">
        <x:v>2717</x:v>
      </x:c>
      <x:c r="L2673" s="44" t="s">
        <x:v>2939</x:v>
      </x:c>
      <x:c r="M2673" s="44" t="s">
        <x:v>2939</x:v>
      </x:c>
      <x:c r="N2673" s="44" t="s">
        <x:v>1447</x:v>
      </x:c>
      <x:c r="O2673" s="44">
        <x:v>76</x:v>
      </x:c>
      <x:c r="P2673" s="343" t="s">
        <x:v>1472</x:v>
      </x:c>
      <x:c r="Q2673" s="44" t="s">
        <x:v>1195</x:v>
      </x:c>
      <x:c r="R2673" s="44" t="s">
        <x:v>1825</x:v>
      </x:c>
    </x:row>
    <x:row r="2674" spans="1:18" s="2" customFormat="1">
      <x:c r="A2674" s="173" t="s">
        <x:v>2942</x:v>
      </x:c>
      <x:c r="B2674" s="44" t="s">
        <x:v>2941</x:v>
      </x:c>
      <x:c r="C2674" s="17" t="s">
        <x:v>1519</x:v>
      </x:c>
      <x:c r="D2674" s="44" t="s">
        <x:v>796</x:v>
      </x:c>
      <x:c r="E2674" s="66">
        <x:v>16</x:v>
      </x:c>
      <x:c r="F2674" s="173">
        <x:v>12</x:v>
      </x:c>
      <x:c r="G2674" s="44">
        <x:v>2</x:v>
      </x:c>
      <x:c r="H2674" s="44">
        <x:v>7</x:v>
      </x:c>
      <x:c r="I2674" s="44">
        <x:v>42</x:v>
      </x:c>
      <x:c r="J2674" s="44" t="s">
        <x:v>1466</x:v>
      </x:c>
      <x:c r="K2674" s="44" t="s">
        <x:v>2717</x:v>
      </x:c>
      <x:c r="L2674" s="44" t="s">
        <x:v>1528</x:v>
      </x:c>
      <x:c r="M2674" s="44" t="s">
        <x:v>2935</x:v>
      </x:c>
      <x:c r="N2674" s="44" t="s">
        <x:v>1457</x:v>
      </x:c>
      <x:c r="O2674" s="44">
        <x:v>27</x:v>
      </x:c>
      <x:c r="P2674" s="343" t="s">
        <x:v>1472</x:v>
      </x:c>
      <x:c r="Q2674" s="44" t="s">
        <x:v>2241</x:v>
      </x:c>
      <x:c r="R2674" s="44" t="s">
        <x:v>1825</x:v>
      </x:c>
    </x:row>
    <x:row r="2675" spans="1:18" s="2" customFormat="1">
      <x:c r="A2675" s="173" t="s">
        <x:v>2942</x:v>
      </x:c>
      <x:c r="B2675" s="44" t="s">
        <x:v>2938</x:v>
      </x:c>
      <x:c r="C2675" s="17" t="s">
        <x:v>1519</x:v>
      </x:c>
      <x:c r="D2675" s="44" t="s">
        <x:v>2944</x:v>
      </x:c>
      <x:c r="E2675" s="66">
        <x:v>16</x:v>
      </x:c>
      <x:c r="F2675" s="173">
        <x:v>12</x:v>
      </x:c>
      <x:c r="G2675" s="44">
        <x:v>3</x:v>
      </x:c>
      <x:c r="H2675" s="44">
        <x:v>13</x:v>
      </x:c>
      <x:c r="I2675" s="44">
        <x:v>3</x:v>
      </x:c>
      <x:c r="J2675" s="44" t="s">
        <x:v>1463</x:v>
      </x:c>
      <x:c r="K2675" s="44" t="s">
        <x:v>2717</x:v>
      </x:c>
      <x:c r="L2675" s="44" t="s">
        <x:v>2939</x:v>
      </x:c>
      <x:c r="M2675" s="44" t="s">
        <x:v>2939</x:v>
      </x:c>
      <x:c r="N2675" s="44" t="s">
        <x:v>1447</x:v>
      </x:c>
      <x:c r="O2675" s="44">
        <x:v>58</x:v>
      </x:c>
      <x:c r="P2675" s="343" t="s">
        <x:v>1472</x:v>
      </x:c>
      <x:c r="Q2675" s="173" t="s">
        <x:v>1186</x:v>
      </x:c>
      <x:c r="R2675" s="44" t="s">
        <x:v>1825</x:v>
      </x:c>
    </x:row>
    <x:row r="2676" spans="1:18" s="2" customFormat="1">
      <x:c r="A2676" s="173" t="s">
        <x:v>2942</x:v>
      </x:c>
      <x:c r="B2676" s="44" t="s">
        <x:v>2966</x:v>
      </x:c>
      <x:c r="C2676" s="17" t="s">
        <x:v>1519</x:v>
      </x:c>
      <x:c r="D2676" s="44" t="s">
        <x:v>2965</x:v>
      </x:c>
      <x:c r="E2676" s="66">
        <x:v>16</x:v>
      </x:c>
      <x:c r="F2676" s="173">
        <x:v>12</x:v>
      </x:c>
      <x:c r="G2676" s="44">
        <x:v>3</x:v>
      </x:c>
      <x:c r="H2676" s="44">
        <x:v>21</x:v>
      </x:c>
      <x:c r="I2676" s="44">
        <x:v>21</x:v>
      </x:c>
      <x:c r="J2676" s="44" t="s">
        <x:v>1463</x:v>
      </x:c>
      <x:c r="K2676" s="44" t="s">
        <x:v>1455</x:v>
      </x:c>
      <x:c r="L2676" s="44" t="s">
        <x:v>1509</x:v>
      </x:c>
      <x:c r="M2676" s="44" t="s">
        <x:v>1509</x:v>
      </x:c>
      <x:c r="N2676" s="44" t="s">
        <x:v>1447</x:v>
      </x:c>
      <x:c r="O2676" s="44">
        <x:v>70</x:v>
      </x:c>
      <x:c r="P2676" s="343" t="s">
        <x:v>1472</x:v>
      </x:c>
      <x:c r="Q2676" s="44" t="s">
        <x:v>4005</x:v>
      </x:c>
      <x:c r="R2676" s="44" t="s">
        <x:v>1825</x:v>
      </x:c>
    </x:row>
    <x:row r="2677" spans="1:18" s="2" customFormat="1">
      <x:c r="A2677" s="173" t="s">
        <x:v>2942</x:v>
      </x:c>
      <x:c r="B2677" s="44" t="s">
        <x:v>2938</x:v>
      </x:c>
      <x:c r="C2677" s="17" t="s">
        <x:v>1519</x:v>
      </x:c>
      <x:c r="D2677" s="44" t="s">
        <x:v>796</x:v>
      </x:c>
      <x:c r="E2677" s="66">
        <x:v>16</x:v>
      </x:c>
      <x:c r="F2677" s="173">
        <x:v>12</x:v>
      </x:c>
      <x:c r="G2677" s="44">
        <x:v>3</x:v>
      </x:c>
      <x:c r="H2677" s="44">
        <x:v>14</x:v>
      </x:c>
      <x:c r="I2677" s="44">
        <x:v>8</x:v>
      </x:c>
      <x:c r="J2677" s="44" t="s">
        <x:v>1463</x:v>
      </x:c>
      <x:c r="K2677" s="44" t="s">
        <x:v>1455</x:v>
      </x:c>
      <x:c r="L2677" s="44" t="s">
        <x:v>1528</x:v>
      </x:c>
      <x:c r="M2677" s="44" t="s">
        <x:v>2939</x:v>
      </x:c>
      <x:c r="N2677" s="44" t="s">
        <x:v>1447</x:v>
      </x:c>
      <x:c r="O2677" s="44">
        <x:v>78</x:v>
      </x:c>
      <x:c r="P2677" s="343" t="s">
        <x:v>1472</x:v>
      </x:c>
      <x:c r="Q2677" s="44" t="s">
        <x:v>1192</x:v>
      </x:c>
      <x:c r="R2677" s="44" t="s">
        <x:v>1825</x:v>
      </x:c>
    </x:row>
    <x:row r="2678" spans="1:18" s="2" customFormat="1">
      <x:c r="A2678" s="173" t="s">
        <x:v>2942</x:v>
      </x:c>
      <x:c r="B2678" s="44" t="s">
        <x:v>2950</x:v>
      </x:c>
      <x:c r="C2678" s="44" t="s">
        <x:v>776</x:v>
      </x:c>
      <x:c r="D2678" s="44" t="s">
        <x:v>794</x:v>
      </x:c>
      <x:c r="E2678" s="66">
        <x:v>16</x:v>
      </x:c>
      <x:c r="F2678" s="173">
        <x:v>12</x:v>
      </x:c>
      <x:c r="G2678" s="44">
        <x:v>3</x:v>
      </x:c>
      <x:c r="H2678" s="44">
        <x:v>17</x:v>
      </x:c>
      <x:c r="I2678" s="44">
        <x:v>45</x:v>
      </x:c>
      <x:c r="J2678" s="44" t="s">
        <x:v>1463</x:v>
      </x:c>
      <x:c r="K2678" s="44" t="s">
        <x:v>1455</x:v>
      </x:c>
      <x:c r="L2678" s="173" t="s">
        <x:v>1524</x:v>
      </x:c>
      <x:c r="M2678" s="173" t="s">
        <x:v>1524</x:v>
      </x:c>
      <x:c r="N2678" s="44" t="s">
        <x:v>1457</x:v>
      </x:c>
      <x:c r="O2678" s="44">
        <x:v>69</x:v>
      </x:c>
      <x:c r="P2678" s="343" t="s">
        <x:v>1472</x:v>
      </x:c>
      <x:c r="Q2678" s="44" t="s">
        <x:v>3671</x:v>
      </x:c>
      <x:c r="R2678" s="44" t="s">
        <x:v>1825</x:v>
      </x:c>
    </x:row>
    <x:row r="2679" spans="1:18" s="2" customFormat="1">
      <x:c r="A2679" s="173" t="s">
        <x:v>2942</x:v>
      </x:c>
      <x:c r="B2679" s="137" t="s">
        <x:v>2966</x:v>
      </x:c>
      <x:c r="C2679" s="17" t="s">
        <x:v>1519</x:v>
      </x:c>
      <x:c r="D2679" s="137" t="s">
        <x:v>799</x:v>
      </x:c>
      <x:c r="E2679" s="66">
        <x:v>16</x:v>
      </x:c>
      <x:c r="F2679" s="173">
        <x:v>12</x:v>
      </x:c>
      <x:c r="G2679" s="44">
        <x:v>3</x:v>
      </x:c>
      <x:c r="H2679" s="44">
        <x:v>21</x:v>
      </x:c>
      <x:c r="I2679" s="44">
        <x:v>42</x:v>
      </x:c>
      <x:c r="J2679" s="44" t="s">
        <x:v>1463</x:v>
      </x:c>
      <x:c r="K2679" s="44" t="s">
        <x:v>1455</x:v>
      </x:c>
      <x:c r="L2679" s="173" t="s">
        <x:v>1524</x:v>
      </x:c>
      <x:c r="M2679" s="173" t="s">
        <x:v>1524</x:v>
      </x:c>
      <x:c r="N2679" s="44" t="s">
        <x:v>1457</x:v>
      </x:c>
      <x:c r="O2679" s="44">
        <x:v>60</x:v>
      </x:c>
      <x:c r="P2679" s="343" t="s">
        <x:v>1472</x:v>
      </x:c>
      <x:c r="Q2679" s="44" t="s">
        <x:v>3667</x:v>
      </x:c>
      <x:c r="R2679" s="44" t="s">
        <x:v>1825</x:v>
      </x:c>
    </x:row>
    <x:row r="2680" spans="1:18" s="2" customFormat="1">
      <x:c r="A2680" s="173" t="s">
        <x:v>2942</x:v>
      </x:c>
      <x:c r="B2680" s="138" t="s">
        <x:v>2996</x:v>
      </x:c>
      <x:c r="C2680" s="17" t="s">
        <x:v>1519</x:v>
      </x:c>
      <x:c r="D2680" s="138" t="s">
        <x:v>784</x:v>
      </x:c>
      <x:c r="E2680" s="66">
        <x:v>16</x:v>
      </x:c>
      <x:c r="F2680" s="173">
        <x:v>12</x:v>
      </x:c>
      <x:c r="G2680" s="44">
        <x:v>4</x:v>
      </x:c>
      <x:c r="H2680" s="44">
        <x:v>14</x:v>
      </x:c>
      <x:c r="I2680" s="44">
        <x:v>0</x:v>
      </x:c>
      <x:c r="J2680" s="44" t="s">
        <x:v>1820</x:v>
      </x:c>
      <x:c r="K2680" s="44" t="s">
        <x:v>2717</x:v>
      </x:c>
      <x:c r="L2680" s="44" t="s">
        <x:v>856</x:v>
      </x:c>
      <x:c r="M2680" s="44" t="s">
        <x:v>4004</x:v>
      </x:c>
      <x:c r="N2680" s="44" t="s">
        <x:v>1447</x:v>
      </x:c>
      <x:c r="O2680" s="44">
        <x:v>60</x:v>
      </x:c>
      <x:c r="P2680" s="343" t="s">
        <x:v>1472</x:v>
      </x:c>
      <x:c r="Q2680" s="44" t="s">
        <x:v>651</x:v>
      </x:c>
      <x:c r="R2680" s="44" t="s">
        <x:v>1825</x:v>
      </x:c>
    </x:row>
    <x:row r="2681" spans="1:18" s="2" customFormat="1">
      <x:c r="A2681" s="173" t="s">
        <x:v>2942</x:v>
      </x:c>
      <x:c r="B2681" s="138" t="s">
        <x:v>2946</x:v>
      </x:c>
      <x:c r="C2681" s="137" t="s">
        <x:v>826</x:v>
      </x:c>
      <x:c r="D2681" s="138" t="s">
        <x:v>2765</x:v>
      </x:c>
      <x:c r="E2681" s="66">
        <x:v>16</x:v>
      </x:c>
      <x:c r="F2681" s="173">
        <x:v>12</x:v>
      </x:c>
      <x:c r="G2681" s="44">
        <x:v>5</x:v>
      </x:c>
      <x:c r="H2681" s="44">
        <x:v>19</x:v>
      </x:c>
      <x:c r="I2681" s="44">
        <x:v>45</x:v>
      </x:c>
      <x:c r="J2681" s="44" t="s">
        <x:v>1826</x:v>
      </x:c>
      <x:c r="K2681" s="44" t="s">
        <x:v>1455</x:v>
      </x:c>
      <x:c r="L2681" s="44" t="s">
        <x:v>2935</x:v>
      </x:c>
      <x:c r="M2681" s="44" t="s">
        <x:v>854</x:v>
      </x:c>
      <x:c r="N2681" s="44" t="s">
        <x:v>1457</x:v>
      </x:c>
      <x:c r="O2681" s="44">
        <x:v>60</x:v>
      </x:c>
      <x:c r="P2681" s="343" t="s">
        <x:v>1472</x:v>
      </x:c>
      <x:c r="Q2681" s="44" t="s">
        <x:v>2249</x:v>
      </x:c>
      <x:c r="R2681" s="44" t="s">
        <x:v>1825</x:v>
      </x:c>
    </x:row>
    <x:row r="2682" spans="1:18" s="2" customFormat="1">
      <x:c r="A2682" s="173" t="s">
        <x:v>2942</x:v>
      </x:c>
      <x:c r="B2682" s="44" t="s">
        <x:v>2930</x:v>
      </x:c>
      <x:c r="C2682" s="137" t="s">
        <x:v>826</x:v>
      </x:c>
      <x:c r="D2682" s="44" t="s">
        <x:v>2727</x:v>
      </x:c>
      <x:c r="E2682" s="66">
        <x:v>16</x:v>
      </x:c>
      <x:c r="F2682" s="173">
        <x:v>12</x:v>
      </x:c>
      <x:c r="G2682" s="44">
        <x:v>5</x:v>
      </x:c>
      <x:c r="H2682" s="44">
        <x:v>5</x:v>
      </x:c>
      <x:c r="I2682" s="44">
        <x:v>23</x:v>
      </x:c>
      <x:c r="J2682" s="44" t="s">
        <x:v>1826</x:v>
      </x:c>
      <x:c r="K2682" s="44" t="s">
        <x:v>1455</x:v>
      </x:c>
      <x:c r="L2682" s="173" t="s">
        <x:v>1524</x:v>
      </x:c>
      <x:c r="M2682" s="173" t="s">
        <x:v>1524</x:v>
      </x:c>
      <x:c r="N2682" s="44" t="s">
        <x:v>1457</x:v>
      </x:c>
      <x:c r="O2682" s="44">
        <x:v>61</x:v>
      </x:c>
      <x:c r="P2682" s="343" t="s">
        <x:v>1472</x:v>
      </x:c>
      <x:c r="Q2682" s="44" t="s">
        <x:v>1200</x:v>
      </x:c>
      <x:c r="R2682" s="44" t="s">
        <x:v>1825</x:v>
      </x:c>
    </x:row>
    <x:row r="2683" spans="1:18" s="2" customFormat="1">
      <x:c r="A2683" s="173" t="s">
        <x:v>2942</x:v>
      </x:c>
      <x:c r="B2683" s="44" t="s">
        <x:v>2940</x:v>
      </x:c>
      <x:c r="C2683" s="17" t="s">
        <x:v>1519</x:v>
      </x:c>
      <x:c r="D2683" s="44" t="s">
        <x:v>1628</x:v>
      </x:c>
      <x:c r="E2683" s="66">
        <x:v>16</x:v>
      </x:c>
      <x:c r="F2683" s="173">
        <x:v>12</x:v>
      </x:c>
      <x:c r="G2683" s="44">
        <x:v>5</x:v>
      </x:c>
      <x:c r="H2683" s="44">
        <x:v>9</x:v>
      </x:c>
      <x:c r="I2683" s="44">
        <x:v>45</x:v>
      </x:c>
      <x:c r="J2683" s="44" t="s">
        <x:v>1826</x:v>
      </x:c>
      <x:c r="K2683" s="44" t="s">
        <x:v>1455</x:v>
      </x:c>
      <x:c r="L2683" s="173" t="s">
        <x:v>1524</x:v>
      </x:c>
      <x:c r="M2683" s="173" t="s">
        <x:v>1524</x:v>
      </x:c>
      <x:c r="N2683" s="44" t="s">
        <x:v>1447</x:v>
      </x:c>
      <x:c r="O2683" s="44">
        <x:v>67</x:v>
      </x:c>
      <x:c r="P2683" s="343" t="s">
        <x:v>1472</x:v>
      </x:c>
      <x:c r="Q2683" s="44" t="s">
        <x:v>4094</x:v>
      </x:c>
      <x:c r="R2683" s="44" t="s">
        <x:v>1825</x:v>
      </x:c>
    </x:row>
    <x:row r="2684" spans="1:18" s="2" customFormat="1">
      <x:c r="A2684" s="173" t="s">
        <x:v>2942</x:v>
      </x:c>
      <x:c r="B2684" s="44" t="s">
        <x:v>2950</x:v>
      </x:c>
      <x:c r="C2684" s="44" t="s">
        <x:v>776</x:v>
      </x:c>
      <x:c r="D2684" s="44" t="s">
        <x:v>774</x:v>
      </x:c>
      <x:c r="E2684" s="66">
        <x:v>16</x:v>
      </x:c>
      <x:c r="F2684" s="173">
        <x:v>12</x:v>
      </x:c>
      <x:c r="G2684" s="44">
        <x:v>6</x:v>
      </x:c>
      <x:c r="H2684" s="44">
        <x:v>16</x:v>
      </x:c>
      <x:c r="I2684" s="44">
        <x:v>30</x:v>
      </x:c>
      <x:c r="J2684" s="44" t="s">
        <x:v>1450</x:v>
      </x:c>
      <x:c r="K2684" s="44" t="s">
        <x:v>1455</x:v>
      </x:c>
      <x:c r="L2684" s="44" t="s">
        <x:v>857</x:v>
      </x:c>
      <x:c r="M2684" s="44" t="s">
        <x:v>858</x:v>
      </x:c>
      <x:c r="N2684" s="44" t="s">
        <x:v>1457</x:v>
      </x:c>
      <x:c r="O2684" s="44"/>
      <x:c r="P2684" s="343" t="s">
        <x:v>1472</x:v>
      </x:c>
      <x:c r="Q2684" s="44" t="s">
        <x:v>2256</x:v>
      </x:c>
      <x:c r="R2684" s="44" t="s">
        <x:v>1478</x:v>
      </x:c>
    </x:row>
    <x:row r="2685" spans="1:18" s="2" customFormat="1">
      <x:c r="A2685" s="173" t="s">
        <x:v>2942</x:v>
      </x:c>
      <x:c r="B2685" s="44" t="s">
        <x:v>2938</x:v>
      </x:c>
      <x:c r="C2685" s="178" t="s">
        <x:v>823</x:v>
      </x:c>
      <x:c r="D2685" s="44" t="s">
        <x:v>2728</x:v>
      </x:c>
      <x:c r="E2685" s="66">
        <x:v>16</x:v>
      </x:c>
      <x:c r="F2685" s="173">
        <x:v>12</x:v>
      </x:c>
      <x:c r="G2685" s="44">
        <x:v>6</x:v>
      </x:c>
      <x:c r="H2685" s="44">
        <x:v>17</x:v>
      </x:c>
      <x:c r="I2685" s="44">
        <x:v>3</x:v>
      </x:c>
      <x:c r="J2685" s="44" t="s">
        <x:v>1450</x:v>
      </x:c>
      <x:c r="K2685" s="44" t="s">
        <x:v>2717</x:v>
      </x:c>
      <x:c r="L2685" s="44" t="s">
        <x:v>2939</x:v>
      </x:c>
      <x:c r="M2685" s="44" t="s">
        <x:v>2939</x:v>
      </x:c>
      <x:c r="N2685" s="44" t="s">
        <x:v>1457</x:v>
      </x:c>
      <x:c r="O2685" s="44">
        <x:v>83</x:v>
      </x:c>
      <x:c r="P2685" s="343" t="s">
        <x:v>1472</x:v>
      </x:c>
      <x:c r="Q2685" s="173" t="s">
        <x:v>1201</x:v>
      </x:c>
      <x:c r="R2685" s="44" t="s">
        <x:v>1474</x:v>
      </x:c>
    </x:row>
    <x:row r="2686" spans="1:18" s="2" customFormat="1">
      <x:c r="A2686" s="173" t="s">
        <x:v>2942</x:v>
      </x:c>
      <x:c r="B2686" s="44" t="s">
        <x:v>2938</x:v>
      </x:c>
      <x:c r="C2686" s="137" t="s">
        <x:v>826</x:v>
      </x:c>
      <x:c r="D2686" s="44" t="s">
        <x:v>785</x:v>
      </x:c>
      <x:c r="E2686" s="66">
        <x:v>16</x:v>
      </x:c>
      <x:c r="F2686" s="173">
        <x:v>12</x:v>
      </x:c>
      <x:c r="G2686" s="44">
        <x:v>6</x:v>
      </x:c>
      <x:c r="H2686" s="44">
        <x:v>14</x:v>
      </x:c>
      <x:c r="I2686" s="44">
        <x:v>40</x:v>
      </x:c>
      <x:c r="J2686" s="44" t="s">
        <x:v>1450</x:v>
      </x:c>
      <x:c r="K2686" s="44" t="s">
        <x:v>2717</x:v>
      </x:c>
      <x:c r="L2686" s="44" t="s">
        <x:v>2939</x:v>
      </x:c>
      <x:c r="M2686" s="44" t="s">
        <x:v>2939</x:v>
      </x:c>
      <x:c r="N2686" s="44" t="s">
        <x:v>1447</x:v>
      </x:c>
      <x:c r="O2686" s="44">
        <x:v>80</x:v>
      </x:c>
      <x:c r="P2686" s="343" t="s">
        <x:v>1472</x:v>
      </x:c>
      <x:c r="Q2686" s="173" t="s">
        <x:v>4096</x:v>
      </x:c>
      <x:c r="R2686" s="44" t="s">
        <x:v>1825</x:v>
      </x:c>
    </x:row>
    <x:row r="2687" spans="1:18" s="2" customFormat="1">
      <x:c r="A2687" s="173" t="s">
        <x:v>2942</x:v>
      </x:c>
      <x:c r="B2687" s="44" t="s">
        <x:v>2986</x:v>
      </x:c>
      <x:c r="C2687" s="44" t="s">
        <x:v>772</x:v>
      </x:c>
      <x:c r="D2687" s="44" t="s">
        <x:v>2988</x:v>
      </x:c>
      <x:c r="E2687" s="66">
        <x:v>16</x:v>
      </x:c>
      <x:c r="F2687" s="173">
        <x:v>12</x:v>
      </x:c>
      <x:c r="G2687" s="44">
        <x:v>7</x:v>
      </x:c>
      <x:c r="H2687" s="44">
        <x:v>11</x:v>
      </x:c>
      <x:c r="I2687" s="44">
        <x:v>30</x:v>
      </x:c>
      <x:c r="J2687" s="44" t="s">
        <x:v>1462</x:v>
      </x:c>
      <x:c r="K2687" s="44" t="s">
        <x:v>1455</x:v>
      </x:c>
      <x:c r="L2687" s="44" t="s">
        <x:v>852</x:v>
      </x:c>
      <x:c r="M2687" s="44" t="s">
        <x:v>819</x:v>
      </x:c>
      <x:c r="N2687" s="44" t="s">
        <x:v>1457</x:v>
      </x:c>
      <x:c r="O2687" s="44">
        <x:v>50</x:v>
      </x:c>
      <x:c r="P2687" s="343" t="s">
        <x:v>1472</x:v>
      </x:c>
      <x:c r="Q2687" s="44" t="s">
        <x:v>2255</x:v>
      </x:c>
      <x:c r="R2687" s="44" t="s">
        <x:v>1825</x:v>
      </x:c>
    </x:row>
    <x:row r="2688" spans="1:18" s="2" customFormat="1">
      <x:c r="A2688" s="173" t="s">
        <x:v>2942</x:v>
      </x:c>
      <x:c r="B2688" s="44" t="s">
        <x:v>2966</x:v>
      </x:c>
      <x:c r="C2688" s="17" t="s">
        <x:v>1519</x:v>
      </x:c>
      <x:c r="D2688" s="44" t="s">
        <x:v>1531</x:v>
      </x:c>
      <x:c r="E2688" s="66">
        <x:v>16</x:v>
      </x:c>
      <x:c r="F2688" s="173">
        <x:v>12</x:v>
      </x:c>
      <x:c r="G2688" s="44">
        <x:v>7</x:v>
      </x:c>
      <x:c r="H2688" s="44">
        <x:v>12</x:v>
      </x:c>
      <x:c r="I2688" s="44">
        <x:v>40</x:v>
      </x:c>
      <x:c r="J2688" s="44" t="s">
        <x:v>1462</x:v>
      </x:c>
      <x:c r="K2688" s="44" t="s">
        <x:v>1455</x:v>
      </x:c>
      <x:c r="L2688" s="44" t="s">
        <x:v>1509</x:v>
      </x:c>
      <x:c r="M2688" s="44" t="s">
        <x:v>1509</x:v>
      </x:c>
      <x:c r="N2688" s="44" t="s">
        <x:v>1447</x:v>
      </x:c>
      <x:c r="O2688" s="44">
        <x:v>23</x:v>
      </x:c>
      <x:c r="P2688" s="343" t="s">
        <x:v>1472</x:v>
      </x:c>
      <x:c r="Q2688" s="44" t="s">
        <x:v>4095</x:v>
      </x:c>
      <x:c r="R2688" s="44" t="s">
        <x:v>1825</x:v>
      </x:c>
    </x:row>
    <x:row r="2689" spans="1:18" s="2" customFormat="1">
      <x:c r="A2689" s="173" t="s">
        <x:v>2942</x:v>
      </x:c>
      <x:c r="B2689" s="44" t="s">
        <x:v>2946</x:v>
      </x:c>
      <x:c r="C2689" s="137" t="s">
        <x:v>826</x:v>
      </x:c>
      <x:c r="D2689" s="44" t="s">
        <x:v>759</x:v>
      </x:c>
      <x:c r="E2689" s="66">
        <x:v>16</x:v>
      </x:c>
      <x:c r="F2689" s="173">
        <x:v>12</x:v>
      </x:c>
      <x:c r="G2689" s="44">
        <x:v>9</x:v>
      </x:c>
      <x:c r="H2689" s="44">
        <x:v>8</x:v>
      </x:c>
      <x:c r="I2689" s="44">
        <x:v>57</x:v>
      </x:c>
      <x:c r="J2689" s="44" t="s">
        <x:v>1466</x:v>
      </x:c>
      <x:c r="K2689" s="44" t="s">
        <x:v>1455</x:v>
      </x:c>
      <x:c r="L2689" s="173" t="s">
        <x:v>1524</x:v>
      </x:c>
      <x:c r="M2689" s="173" t="s">
        <x:v>1524</x:v>
      </x:c>
      <x:c r="N2689" s="44" t="s">
        <x:v>1457</x:v>
      </x:c>
      <x:c r="O2689" s="44">
        <x:v>55</x:v>
      </x:c>
      <x:c r="P2689" s="343" t="s">
        <x:v>1472</x:v>
      </x:c>
      <x:c r="Q2689" s="44" t="s">
        <x:v>4099</x:v>
      </x:c>
      <x:c r="R2689" s="44" t="s">
        <x:v>1825</x:v>
      </x:c>
    </x:row>
    <x:row r="2690" spans="1:18" s="2" customFormat="1">
      <x:c r="A2690" s="173" t="s">
        <x:v>2942</x:v>
      </x:c>
      <x:c r="B2690" s="137" t="s">
        <x:v>2967</x:v>
      </x:c>
      <x:c r="C2690" s="138" t="s">
        <x:v>1519</x:v>
      </x:c>
      <x:c r="D2690" s="44" t="s">
        <x:v>1523</x:v>
      </x:c>
      <x:c r="E2690" s="66">
        <x:v>16</x:v>
      </x:c>
      <x:c r="F2690" s="173">
        <x:v>12</x:v>
      </x:c>
      <x:c r="G2690" s="44">
        <x:v>9</x:v>
      </x:c>
      <x:c r="H2690" s="44">
        <x:v>12</x:v>
      </x:c>
      <x:c r="I2690" s="44">
        <x:v>30</x:v>
      </x:c>
      <x:c r="J2690" s="44" t="s">
        <x:v>1466</x:v>
      </x:c>
      <x:c r="K2690" s="44" t="s">
        <x:v>1455</x:v>
      </x:c>
      <x:c r="L2690" s="44" t="s">
        <x:v>1516</x:v>
      </x:c>
      <x:c r="M2690" s="44" t="s">
        <x:v>853</x:v>
      </x:c>
      <x:c r="N2690" s="44" t="s">
        <x:v>1457</x:v>
      </x:c>
      <x:c r="O2690" s="44"/>
      <x:c r="P2690" s="343" t="s">
        <x:v>1472</x:v>
      </x:c>
      <x:c r="Q2690" s="44" t="s">
        <x:v>1184</x:v>
      </x:c>
      <x:c r="R2690" s="44" t="s">
        <x:v>1478</x:v>
      </x:c>
    </x:row>
    <x:row r="2691" spans="1:18" s="2" customFormat="1">
      <x:c r="A2691" s="173" t="s">
        <x:v>2942</x:v>
      </x:c>
      <x:c r="B2691" s="138" t="s">
        <x:v>2946</x:v>
      </x:c>
      <x:c r="C2691" s="137" t="s">
        <x:v>826</x:v>
      </x:c>
      <x:c r="D2691" s="138" t="s">
        <x:v>2765</x:v>
      </x:c>
      <x:c r="E2691" s="66">
        <x:v>16</x:v>
      </x:c>
      <x:c r="F2691" s="173">
        <x:v>12</x:v>
      </x:c>
      <x:c r="G2691" s="44">
        <x:v>9</x:v>
      </x:c>
      <x:c r="H2691" s="44">
        <x:v>12</x:v>
      </x:c>
      <x:c r="I2691" s="44">
        <x:v>0</x:v>
      </x:c>
      <x:c r="J2691" s="44" t="s">
        <x:v>1466</x:v>
      </x:c>
      <x:c r="K2691" s="44" t="s">
        <x:v>1455</x:v>
      </x:c>
      <x:c r="L2691" s="44" t="s">
        <x:v>1507</x:v>
      </x:c>
      <x:c r="M2691" s="44" t="s">
        <x:v>1507</x:v>
      </x:c>
      <x:c r="N2691" s="44" t="s">
        <x:v>1447</x:v>
      </x:c>
      <x:c r="O2691" s="44">
        <x:v>78</x:v>
      </x:c>
      <x:c r="P2691" s="343" t="s">
        <x:v>1472</x:v>
      </x:c>
      <x:c r="Q2691" s="44" t="s">
        <x:v>1204</x:v>
      </x:c>
      <x:c r="R2691" s="44" t="s">
        <x:v>1825</x:v>
      </x:c>
    </x:row>
    <x:row r="2692" spans="1:18" s="2" customFormat="1">
      <x:c r="A2692" s="173" t="s">
        <x:v>2942</x:v>
      </x:c>
      <x:c r="B2692" s="138" t="s">
        <x:v>2948</x:v>
      </x:c>
      <x:c r="C2692" s="17" t="s">
        <x:v>1519</x:v>
      </x:c>
      <x:c r="D2692" s="138" t="s">
        <x:v>2944</x:v>
      </x:c>
      <x:c r="E2692" s="66">
        <x:v>16</x:v>
      </x:c>
      <x:c r="F2692" s="173">
        <x:v>12</x:v>
      </x:c>
      <x:c r="G2692" s="44">
        <x:v>9</x:v>
      </x:c>
      <x:c r="H2692" s="44">
        <x:v>16</x:v>
      </x:c>
      <x:c r="I2692" s="44">
        <x:v>15</x:v>
      </x:c>
      <x:c r="J2692" s="44" t="s">
        <x:v>1466</x:v>
      </x:c>
      <x:c r="K2692" s="44" t="s">
        <x:v>1455</x:v>
      </x:c>
      <x:c r="L2692" s="44" t="s">
        <x:v>852</x:v>
      </x:c>
      <x:c r="M2692" s="44" t="s">
        <x:v>1509</x:v>
      </x:c>
      <x:c r="N2692" s="44" t="s">
        <x:v>1457</x:v>
      </x:c>
      <x:c r="O2692" s="44">
        <x:v>80</x:v>
      </x:c>
      <x:c r="P2692" s="343" t="s">
        <x:v>1472</x:v>
      </x:c>
      <x:c r="Q2692" s="44" t="s">
        <x:v>3679</x:v>
      </x:c>
      <x:c r="R2692" s="44" t="s">
        <x:v>1825</x:v>
      </x:c>
    </x:row>
    <x:row r="2693" spans="1:18" s="2" customFormat="1">
      <x:c r="A2693" s="173" t="s">
        <x:v>2942</x:v>
      </x:c>
      <x:c r="B2693" s="44" t="s">
        <x:v>2938</x:v>
      </x:c>
      <x:c r="C2693" s="137" t="s">
        <x:v>826</x:v>
      </x:c>
      <x:c r="D2693" s="44" t="s">
        <x:v>796</x:v>
      </x:c>
      <x:c r="E2693" s="66">
        <x:v>16</x:v>
      </x:c>
      <x:c r="F2693" s="173">
        <x:v>12</x:v>
      </x:c>
      <x:c r="G2693" s="44">
        <x:v>10</x:v>
      </x:c>
      <x:c r="H2693" s="44">
        <x:v>17</x:v>
      </x:c>
      <x:c r="I2693" s="44">
        <x:v>58</x:v>
      </x:c>
      <x:c r="J2693" s="44" t="s">
        <x:v>1463</x:v>
      </x:c>
      <x:c r="K2693" s="44" t="s">
        <x:v>2717</x:v>
      </x:c>
      <x:c r="L2693" s="44" t="s">
        <x:v>1471</x:v>
      </x:c>
      <x:c r="M2693" s="44" t="s">
        <x:v>1471</x:v>
      </x:c>
      <x:c r="N2693" s="44" t="s">
        <x:v>1457</x:v>
      </x:c>
      <x:c r="O2693" s="44">
        <x:v>80</x:v>
      </x:c>
      <x:c r="P2693" s="343" t="s">
        <x:v>1472</x:v>
      </x:c>
      <x:c r="Q2693" s="44" t="s">
        <x:v>1205</x:v>
      </x:c>
      <x:c r="R2693" s="44" t="s">
        <x:v>1825</x:v>
      </x:c>
    </x:row>
    <x:row r="2694" spans="1:18" s="2" customFormat="1">
      <x:c r="A2694" s="173" t="s">
        <x:v>2942</x:v>
      </x:c>
      <x:c r="B2694" s="44" t="s">
        <x:v>2963</x:v>
      </x:c>
      <x:c r="C2694" s="44" t="s">
        <x:v>776</x:v>
      </x:c>
      <x:c r="D2694" s="44" t="s">
        <x:v>770</x:v>
      </x:c>
      <x:c r="E2694" s="66">
        <x:v>16</x:v>
      </x:c>
      <x:c r="F2694" s="173">
        <x:v>12</x:v>
      </x:c>
      <x:c r="G2694" s="44">
        <x:v>10</x:v>
      </x:c>
      <x:c r="H2694" s="44">
        <x:v>18</x:v>
      </x:c>
      <x:c r="I2694" s="44">
        <x:v>15</x:v>
      </x:c>
      <x:c r="J2694" s="44" t="s">
        <x:v>1463</x:v>
      </x:c>
      <x:c r="K2694" s="44" t="s">
        <x:v>2717</x:v>
      </x:c>
      <x:c r="L2694" s="44" t="s">
        <x:v>2939</x:v>
      </x:c>
      <x:c r="M2694" s="44" t="s">
        <x:v>2939</x:v>
      </x:c>
      <x:c r="N2694" s="44" t="s">
        <x:v>1457</x:v>
      </x:c>
      <x:c r="O2694" s="44">
        <x:v>68</x:v>
      </x:c>
      <x:c r="P2694" s="343" t="s">
        <x:v>1472</x:v>
      </x:c>
      <x:c r="Q2694" s="44" t="s">
        <x:v>4097</x:v>
      </x:c>
      <x:c r="R2694" s="44" t="s">
        <x:v>1825</x:v>
      </x:c>
    </x:row>
    <x:row r="2695" spans="1:18" s="2" customFormat="1">
      <x:c r="A2695" s="173" t="s">
        <x:v>2942</x:v>
      </x:c>
      <x:c r="B2695" s="44" t="s">
        <x:v>2938</x:v>
      </x:c>
      <x:c r="C2695" s="178" t="s">
        <x:v>823</x:v>
      </x:c>
      <x:c r="D2695" s="44" t="s">
        <x:v>1721</x:v>
      </x:c>
      <x:c r="E2695" s="66">
        <x:v>16</x:v>
      </x:c>
      <x:c r="F2695" s="173">
        <x:v>12</x:v>
      </x:c>
      <x:c r="G2695" s="44">
        <x:v>10</x:v>
      </x:c>
      <x:c r="H2695" s="44">
        <x:v>11</x:v>
      </x:c>
      <x:c r="I2695" s="44">
        <x:v>50</x:v>
      </x:c>
      <x:c r="J2695" s="44" t="s">
        <x:v>1463</x:v>
      </x:c>
      <x:c r="K2695" s="44" t="s">
        <x:v>1455</x:v>
      </x:c>
      <x:c r="L2695" s="44" t="s">
        <x:v>1528</x:v>
      </x:c>
      <x:c r="M2695" s="44" t="s">
        <x:v>2939</x:v>
      </x:c>
      <x:c r="N2695" s="44" t="s">
        <x:v>1457</x:v>
      </x:c>
      <x:c r="O2695" s="44">
        <x:v>39</x:v>
      </x:c>
      <x:c r="P2695" s="343" t="s">
        <x:v>1472</x:v>
      </x:c>
      <x:c r="Q2695" s="44" t="s">
        <x:v>1014</x:v>
      </x:c>
      <x:c r="R2695" s="44" t="s">
        <x:v>1825</x:v>
      </x:c>
    </x:row>
    <x:row r="2696" spans="1:18" s="2" customFormat="1">
      <x:c r="A2696" s="173" t="s">
        <x:v>2942</x:v>
      </x:c>
      <x:c r="B2696" s="138" t="s">
        <x:v>2950</x:v>
      </x:c>
      <x:c r="C2696" s="138" t="s">
        <x:v>776</x:v>
      </x:c>
      <x:c r="D2696" s="138" t="s">
        <x:v>774</x:v>
      </x:c>
      <x:c r="E2696" s="66">
        <x:v>16</x:v>
      </x:c>
      <x:c r="F2696" s="173">
        <x:v>12</x:v>
      </x:c>
      <x:c r="G2696" s="44">
        <x:v>10</x:v>
      </x:c>
      <x:c r="H2696" s="44">
        <x:v>20</x:v>
      </x:c>
      <x:c r="I2696" s="44">
        <x:v>15</x:v>
      </x:c>
      <x:c r="J2696" s="44" t="s">
        <x:v>1463</x:v>
      </x:c>
      <x:c r="K2696" s="44" t="s">
        <x:v>1455</x:v>
      </x:c>
      <x:c r="L2696" s="173" t="s">
        <x:v>1524</x:v>
      </x:c>
      <x:c r="M2696" s="173" t="s">
        <x:v>1524</x:v>
      </x:c>
      <x:c r="N2696" s="44" t="s">
        <x:v>1447</x:v>
      </x:c>
      <x:c r="O2696" s="44">
        <x:v>26</x:v>
      </x:c>
      <x:c r="P2696" s="343" t="s">
        <x:v>1472</x:v>
      </x:c>
      <x:c r="Q2696" s="44" t="s">
        <x:v>2242</x:v>
      </x:c>
      <x:c r="R2696" s="44" t="s">
        <x:v>1825</x:v>
      </x:c>
    </x:row>
    <x:row r="2697" spans="1:18" s="2" customFormat="1">
      <x:c r="A2697" s="173" t="s">
        <x:v>2942</x:v>
      </x:c>
      <x:c r="B2697" s="137" t="s">
        <x:v>2941</x:v>
      </x:c>
      <x:c r="C2697" s="17" t="s">
        <x:v>1519</x:v>
      </x:c>
      <x:c r="D2697" s="137" t="s">
        <x:v>795</x:v>
      </x:c>
      <x:c r="E2697" s="66">
        <x:v>16</x:v>
      </x:c>
      <x:c r="F2697" s="173">
        <x:v>12</x:v>
      </x:c>
      <x:c r="G2697" s="44">
        <x:v>10</x:v>
      </x:c>
      <x:c r="H2697" s="44">
        <x:v>22</x:v>
      </x:c>
      <x:c r="I2697" s="44">
        <x:v>30</x:v>
      </x:c>
      <x:c r="J2697" s="44" t="s">
        <x:v>1463</x:v>
      </x:c>
      <x:c r="K2697" s="44" t="s">
        <x:v>1455</x:v>
      </x:c>
      <x:c r="L2697" s="173" t="s">
        <x:v>1524</x:v>
      </x:c>
      <x:c r="M2697" s="173" t="s">
        <x:v>1524</x:v>
      </x:c>
      <x:c r="N2697" s="44" t="s">
        <x:v>1457</x:v>
      </x:c>
      <x:c r="O2697" s="44">
        <x:v>64</x:v>
      </x:c>
      <x:c r="P2697" s="343" t="s">
        <x:v>1472</x:v>
      </x:c>
      <x:c r="Q2697" s="44" t="s">
        <x:v>3698</x:v>
      </x:c>
      <x:c r="R2697" s="44" t="s">
        <x:v>1825</x:v>
      </x:c>
    </x:row>
    <x:row r="2698" spans="1:18" s="2" customFormat="1">
      <x:c r="A2698" s="173" t="s">
        <x:v>2942</x:v>
      </x:c>
      <x:c r="B2698" s="138" t="s">
        <x:v>2941</x:v>
      </x:c>
      <x:c r="C2698" s="17" t="s">
        <x:v>1519</x:v>
      </x:c>
      <x:c r="D2698" s="138" t="s">
        <x:v>3062</x:v>
      </x:c>
      <x:c r="E2698" s="66">
        <x:v>16</x:v>
      </x:c>
      <x:c r="F2698" s="173">
        <x:v>12</x:v>
      </x:c>
      <x:c r="G2698" s="44">
        <x:v>10</x:v>
      </x:c>
      <x:c r="H2698" s="44">
        <x:v>7</x:v>
      </x:c>
      <x:c r="I2698" s="44">
        <x:v>15</x:v>
      </x:c>
      <x:c r="J2698" s="44" t="s">
        <x:v>1463</x:v>
      </x:c>
      <x:c r="K2698" s="44" t="s">
        <x:v>1455</x:v>
      </x:c>
      <x:c r="L2698" s="44" t="s">
        <x:v>1516</x:v>
      </x:c>
      <x:c r="M2698" s="44" t="s">
        <x:v>821</x:v>
      </x:c>
      <x:c r="N2698" s="44" t="s">
        <x:v>1457</x:v>
      </x:c>
      <x:c r="O2698" s="44"/>
      <x:c r="P2698" s="343" t="s">
        <x:v>1472</x:v>
      </x:c>
      <x:c r="Q2698" s="44" t="s">
        <x:v>4098</x:v>
      </x:c>
      <x:c r="R2698" s="44" t="s">
        <x:v>1478</x:v>
      </x:c>
    </x:row>
    <x:row r="2699" spans="1:18" s="2" customFormat="1">
      <x:c r="A2699" s="173" t="s">
        <x:v>2942</x:v>
      </x:c>
      <x:c r="B2699" s="303" t="s">
        <x:v>2941</x:v>
      </x:c>
      <x:c r="C2699" s="17" t="s">
        <x:v>1519</x:v>
      </x:c>
      <x:c r="D2699" s="303" t="s">
        <x:v>796</x:v>
      </x:c>
      <x:c r="E2699" s="66">
        <x:v>16</x:v>
      </x:c>
      <x:c r="F2699" s="173">
        <x:v>12</x:v>
      </x:c>
      <x:c r="G2699" s="44">
        <x:v>12</x:v>
      </x:c>
      <x:c r="H2699" s="44">
        <x:v>11</x:v>
      </x:c>
      <x:c r="I2699" s="44">
        <x:v>40</x:v>
      </x:c>
      <x:c r="J2699" s="44" t="s">
        <x:v>1826</x:v>
      </x:c>
      <x:c r="K2699" s="44" t="s">
        <x:v>1455</x:v>
      </x:c>
      <x:c r="L2699" s="173" t="s">
        <x:v>1524</x:v>
      </x:c>
      <x:c r="M2699" s="173" t="s">
        <x:v>1524</x:v>
      </x:c>
      <x:c r="N2699" s="44" t="s">
        <x:v>1447</x:v>
      </x:c>
      <x:c r="O2699" s="44">
        <x:v>76</x:v>
      </x:c>
      <x:c r="P2699" s="343" t="s">
        <x:v>1472</x:v>
      </x:c>
      <x:c r="Q2699" s="44" t="s">
        <x:v>1151</x:v>
      </x:c>
      <x:c r="R2699" s="44" t="s">
        <x:v>1825</x:v>
      </x:c>
    </x:row>
    <x:row r="2700" spans="1:18" s="2" customFormat="1">
      <x:c r="A2700" s="173" t="s">
        <x:v>2942</x:v>
      </x:c>
      <x:c r="B2700" s="44" t="s">
        <x:v>2938</x:v>
      </x:c>
      <x:c r="C2700" s="178" t="s">
        <x:v>823</x:v>
      </x:c>
      <x:c r="D2700" s="44" t="s">
        <x:v>2740</x:v>
      </x:c>
      <x:c r="E2700" s="66">
        <x:v>16</x:v>
      </x:c>
      <x:c r="F2700" s="173">
        <x:v>12</x:v>
      </x:c>
      <x:c r="G2700" s="44">
        <x:v>12</x:v>
      </x:c>
      <x:c r="H2700" s="44">
        <x:v>19</x:v>
      </x:c>
      <x:c r="I2700" s="44">
        <x:v>5</x:v>
      </x:c>
      <x:c r="J2700" s="44" t="s">
        <x:v>1826</x:v>
      </x:c>
      <x:c r="K2700" s="44" t="s">
        <x:v>2717</x:v>
      </x:c>
      <x:c r="L2700" s="44" t="s">
        <x:v>2939</x:v>
      </x:c>
      <x:c r="M2700" s="44" t="s">
        <x:v>2939</x:v>
      </x:c>
      <x:c r="N2700" s="44" t="s">
        <x:v>1447</x:v>
      </x:c>
      <x:c r="O2700" s="44">
        <x:v>53</x:v>
      </x:c>
      <x:c r="P2700" s="343" t="s">
        <x:v>1472</x:v>
      </x:c>
      <x:c r="Q2700" s="44" t="s">
        <x:v>2245</x:v>
      </x:c>
      <x:c r="R2700" s="44" t="s">
        <x:v>1825</x:v>
      </x:c>
    </x:row>
    <x:row r="2701" spans="1:18" s="2" customFormat="1">
      <x:c r="A2701" s="173" t="s">
        <x:v>2942</x:v>
      </x:c>
      <x:c r="B2701" s="44" t="s">
        <x:v>2938</x:v>
      </x:c>
      <x:c r="C2701" s="17" t="s">
        <x:v>1519</x:v>
      </x:c>
      <x:c r="D2701" s="44" t="s">
        <x:v>3987</x:v>
      </x:c>
      <x:c r="E2701" s="66">
        <x:v>16</x:v>
      </x:c>
      <x:c r="F2701" s="173">
        <x:v>12</x:v>
      </x:c>
      <x:c r="G2701" s="44">
        <x:v>13</x:v>
      </x:c>
      <x:c r="H2701" s="44">
        <x:v>19</x:v>
      </x:c>
      <x:c r="I2701" s="44">
        <x:v>43</x:v>
      </x:c>
      <x:c r="J2701" s="44" t="s">
        <x:v>1450</x:v>
      </x:c>
      <x:c r="K2701" s="44" t="s">
        <x:v>2717</x:v>
      </x:c>
      <x:c r="L2701" s="44" t="s">
        <x:v>2939</x:v>
      </x:c>
      <x:c r="M2701" s="44" t="s">
        <x:v>2939</x:v>
      </x:c>
      <x:c r="N2701" s="44" t="s">
        <x:v>1447</x:v>
      </x:c>
      <x:c r="O2701" s="44"/>
      <x:c r="P2701" s="343" t="s">
        <x:v>1472</x:v>
      </x:c>
      <x:c r="Q2701" s="44" t="s">
        <x:v>1068</x:v>
      </x:c>
      <x:c r="R2701" s="44" t="s">
        <x:v>1825</x:v>
      </x:c>
    </x:row>
    <x:row r="2702" spans="1:18" s="2" customFormat="1">
      <x:c r="A2702" s="173" t="s">
        <x:v>2942</x:v>
      </x:c>
      <x:c r="B2702" s="138" t="s">
        <x:v>2950</x:v>
      </x:c>
      <x:c r="C2702" s="138" t="s">
        <x:v>776</x:v>
      </x:c>
      <x:c r="D2702" s="138" t="s">
        <x:v>774</x:v>
      </x:c>
      <x:c r="E2702" s="66">
        <x:v>16</x:v>
      </x:c>
      <x:c r="F2702" s="173">
        <x:v>12</x:v>
      </x:c>
      <x:c r="G2702" s="44">
        <x:v>13</x:v>
      </x:c>
      <x:c r="H2702" s="44">
        <x:v>16</x:v>
      </x:c>
      <x:c r="I2702" s="44">
        <x:v>30</x:v>
      </x:c>
      <x:c r="J2702" s="44" t="s">
        <x:v>1450</x:v>
      </x:c>
      <x:c r="K2702" s="44" t="s">
        <x:v>1455</x:v>
      </x:c>
      <x:c r="L2702" s="44" t="s">
        <x:v>1459</x:v>
      </x:c>
      <x:c r="M2702" s="44" t="s">
        <x:v>3979</x:v>
      </x:c>
      <x:c r="N2702" s="44" t="s">
        <x:v>1457</x:v>
      </x:c>
      <x:c r="O2702" s="44"/>
      <x:c r="P2702" s="343" t="s">
        <x:v>1472</x:v>
      </x:c>
      <x:c r="Q2702" s="44" t="s">
        <x:v>444</x:v>
      </x:c>
      <x:c r="R2702" s="44" t="s">
        <x:v>1478</x:v>
      </x:c>
    </x:row>
    <x:row r="2703" spans="1:18" s="2" customFormat="1">
      <x:c r="A2703" s="173" t="s">
        <x:v>2942</x:v>
      </x:c>
      <x:c r="B2703" s="44" t="s">
        <x:v>2938</x:v>
      </x:c>
      <x:c r="C2703" s="17" t="s">
        <x:v>1519</x:v>
      </x:c>
      <x:c r="D2703" s="44" t="s">
        <x:v>814</x:v>
      </x:c>
      <x:c r="E2703" s="66">
        <x:v>16</x:v>
      </x:c>
      <x:c r="F2703" s="173">
        <x:v>12</x:v>
      </x:c>
      <x:c r="G2703" s="44">
        <x:v>13</x:v>
      </x:c>
      <x:c r="H2703" s="44">
        <x:v>8</x:v>
      </x:c>
      <x:c r="I2703" s="44">
        <x:v>50</x:v>
      </x:c>
      <x:c r="J2703" s="44" t="s">
        <x:v>1450</x:v>
      </x:c>
      <x:c r="K2703" s="44" t="s">
        <x:v>1455</x:v>
      </x:c>
      <x:c r="L2703" s="44" t="s">
        <x:v>1528</x:v>
      </x:c>
      <x:c r="M2703" s="44" t="s">
        <x:v>2939</x:v>
      </x:c>
      <x:c r="N2703" s="44" t="s">
        <x:v>1447</x:v>
      </x:c>
      <x:c r="O2703" s="44">
        <x:v>77</x:v>
      </x:c>
      <x:c r="P2703" s="343" t="s">
        <x:v>1472</x:v>
      </x:c>
      <x:c r="Q2703" s="44" t="s">
        <x:v>3401</x:v>
      </x:c>
      <x:c r="R2703" s="44" t="s">
        <x:v>1825</x:v>
      </x:c>
    </x:row>
    <x:row r="2704" spans="1:18" s="2" customFormat="1">
      <x:c r="A2704" s="173" t="s">
        <x:v>2942</x:v>
      </x:c>
      <x:c r="B2704" s="138" t="s">
        <x:v>2928</x:v>
      </x:c>
      <x:c r="C2704" s="137" t="s">
        <x:v>826</x:v>
      </x:c>
      <x:c r="D2704" s="138" t="s">
        <x:v>785</x:v>
      </x:c>
      <x:c r="E2704" s="66">
        <x:v>16</x:v>
      </x:c>
      <x:c r="F2704" s="173">
        <x:v>12</x:v>
      </x:c>
      <x:c r="G2704" s="44">
        <x:v>13</x:v>
      </x:c>
      <x:c r="H2704" s="44">
        <x:v>7</x:v>
      </x:c>
      <x:c r="I2704" s="44">
        <x:v>50</x:v>
      </x:c>
      <x:c r="J2704" s="44" t="s">
        <x:v>1450</x:v>
      </x:c>
      <x:c r="K2704" s="44" t="s">
        <x:v>1455</x:v>
      </x:c>
      <x:c r="L2704" s="173" t="s">
        <x:v>1524</x:v>
      </x:c>
      <x:c r="M2704" s="173" t="s">
        <x:v>1524</x:v>
      </x:c>
      <x:c r="N2704" s="44" t="s">
        <x:v>1447</x:v>
      </x:c>
      <x:c r="O2704" s="44">
        <x:v>22</x:v>
      </x:c>
      <x:c r="P2704" s="343" t="s">
        <x:v>1472</x:v>
      </x:c>
      <x:c r="Q2704" s="44" t="s">
        <x:v>3695</x:v>
      </x:c>
      <x:c r="R2704" s="44" t="s">
        <x:v>1825</x:v>
      </x:c>
    </x:row>
    <x:row r="2705" spans="1:18" s="2" customFormat="1">
      <x:c r="A2705" s="173" t="s">
        <x:v>2942</x:v>
      </x:c>
      <x:c r="B2705" s="44" t="s">
        <x:v>2938</x:v>
      </x:c>
      <x:c r="C2705" s="17" t="s">
        <x:v>1519</x:v>
      </x:c>
      <x:c r="D2705" s="44" t="s">
        <x:v>1577</x:v>
      </x:c>
      <x:c r="E2705" s="66">
        <x:v>16</x:v>
      </x:c>
      <x:c r="F2705" s="173">
        <x:v>12</x:v>
      </x:c>
      <x:c r="G2705" s="44">
        <x:v>14</x:v>
      </x:c>
      <x:c r="H2705" s="44">
        <x:v>9</x:v>
      </x:c>
      <x:c r="I2705" s="44">
        <x:v>57</x:v>
      </x:c>
      <x:c r="J2705" s="44" t="s">
        <x:v>1462</x:v>
      </x:c>
      <x:c r="K2705" s="44" t="s">
        <x:v>2717</x:v>
      </x:c>
      <x:c r="L2705" s="44" t="s">
        <x:v>2939</x:v>
      </x:c>
      <x:c r="M2705" s="44" t="s">
        <x:v>2939</x:v>
      </x:c>
      <x:c r="N2705" s="44" t="s">
        <x:v>1447</x:v>
      </x:c>
      <x:c r="O2705" s="44">
        <x:v>67</x:v>
      </x:c>
      <x:c r="P2705" s="343" t="s">
        <x:v>1472</x:v>
      </x:c>
      <x:c r="Q2705" s="44" t="s">
        <x:v>3696</x:v>
      </x:c>
      <x:c r="R2705" s="44" t="s">
        <x:v>1825</x:v>
      </x:c>
    </x:row>
    <x:row r="2706" spans="1:18" s="2" customFormat="1">
      <x:c r="A2706" s="173" t="s">
        <x:v>2942</x:v>
      </x:c>
      <x:c r="B2706" s="138" t="s">
        <x:v>2950</x:v>
      </x:c>
      <x:c r="C2706" s="138" t="s">
        <x:v>776</x:v>
      </x:c>
      <x:c r="D2706" s="138" t="s">
        <x:v>774</x:v>
      </x:c>
      <x:c r="E2706" s="66">
        <x:v>16</x:v>
      </x:c>
      <x:c r="F2706" s="173">
        <x:v>12</x:v>
      </x:c>
      <x:c r="G2706" s="44">
        <x:v>13</x:v>
      </x:c>
      <x:c r="H2706" s="44">
        <x:v>17</x:v>
      </x:c>
      <x:c r="I2706" s="44">
        <x:v>56</x:v>
      </x:c>
      <x:c r="J2706" s="44" t="s">
        <x:v>1450</x:v>
      </x:c>
      <x:c r="K2706" s="44" t="s">
        <x:v>1455</x:v>
      </x:c>
      <x:c r="L2706" s="173" t="s">
        <x:v>1524</x:v>
      </x:c>
      <x:c r="M2706" s="173" t="s">
        <x:v>1524</x:v>
      </x:c>
      <x:c r="N2706" s="44" t="s">
        <x:v>1447</x:v>
      </x:c>
      <x:c r="O2706" s="44">
        <x:v>79</x:v>
      </x:c>
      <x:c r="P2706" s="343" t="s">
        <x:v>1472</x:v>
      </x:c>
      <x:c r="Q2706" s="44" t="s">
        <x:v>4101</x:v>
      </x:c>
      <x:c r="R2706" s="44" t="s">
        <x:v>1825</x:v>
      </x:c>
    </x:row>
    <x:row r="2707" spans="1:18" s="2" customFormat="1">
      <x:c r="A2707" s="173" t="s">
        <x:v>2942</x:v>
      </x:c>
      <x:c r="B2707" s="44" t="s">
        <x:v>2938</x:v>
      </x:c>
      <x:c r="C2707" s="17" t="s">
        <x:v>1519</x:v>
      </x:c>
      <x:c r="D2707" s="44" t="s">
        <x:v>1577</x:v>
      </x:c>
      <x:c r="E2707" s="66">
        <x:v>16</x:v>
      </x:c>
      <x:c r="F2707" s="173">
        <x:v>12</x:v>
      </x:c>
      <x:c r="G2707" s="44">
        <x:v>14</x:v>
      </x:c>
      <x:c r="H2707" s="44">
        <x:v>9</x:v>
      </x:c>
      <x:c r="I2707" s="44">
        <x:v>57</x:v>
      </x:c>
      <x:c r="J2707" s="44" t="s">
        <x:v>1462</x:v>
      </x:c>
      <x:c r="K2707" s="44" t="s">
        <x:v>2717</x:v>
      </x:c>
      <x:c r="L2707" s="44" t="s">
        <x:v>2939</x:v>
      </x:c>
      <x:c r="M2707" s="44" t="s">
        <x:v>2939</x:v>
      </x:c>
      <x:c r="N2707" s="44" t="s">
        <x:v>1447</x:v>
      </x:c>
      <x:c r="O2707" s="44">
        <x:v>23</x:v>
      </x:c>
      <x:c r="P2707" s="343" t="s">
        <x:v>1472</x:v>
      </x:c>
      <x:c r="Q2707" s="44" t="s">
        <x:v>3694</x:v>
      </x:c>
      <x:c r="R2707" s="44" t="s">
        <x:v>1825</x:v>
      </x:c>
    </x:row>
    <x:row r="2708" spans="1:18" s="2" customFormat="1">
      <x:c r="A2708" s="173" t="s">
        <x:v>2942</x:v>
      </x:c>
      <x:c r="B2708" s="44" t="s">
        <x:v>2950</x:v>
      </x:c>
      <x:c r="C2708" s="44" t="s">
        <x:v>776</x:v>
      </x:c>
      <x:c r="D2708" s="44" t="s">
        <x:v>2998</x:v>
      </x:c>
      <x:c r="E2708" s="66">
        <x:v>16</x:v>
      </x:c>
      <x:c r="F2708" s="173">
        <x:v>12</x:v>
      </x:c>
      <x:c r="G2708" s="44">
        <x:v>15</x:v>
      </x:c>
      <x:c r="H2708" s="44">
        <x:v>19</x:v>
      </x:c>
      <x:c r="I2708" s="44">
        <x:v>40</x:v>
      </x:c>
      <x:c r="J2708" s="44" t="s">
        <x:v>1446</x:v>
      </x:c>
      <x:c r="K2708" s="44" t="s">
        <x:v>1455</x:v>
      </x:c>
      <x:c r="L2708" s="44" t="s">
        <x:v>1509</x:v>
      </x:c>
      <x:c r="M2708" s="44" t="s">
        <x:v>1509</x:v>
      </x:c>
      <x:c r="N2708" s="44" t="s">
        <x:v>1447</x:v>
      </x:c>
      <x:c r="O2708" s="44">
        <x:v>55</x:v>
      </x:c>
      <x:c r="P2708" s="343" t="s">
        <x:v>1472</x:v>
      </x:c>
      <x:c r="Q2708" s="44" t="s">
        <x:v>3402</x:v>
      </x:c>
      <x:c r="R2708" s="44" t="s">
        <x:v>1825</x:v>
      </x:c>
    </x:row>
    <x:row r="2709" spans="1:18" s="2" customFormat="1">
      <x:c r="A2709" s="173" t="s">
        <x:v>2942</x:v>
      </x:c>
      <x:c r="B2709" s="138" t="s">
        <x:v>2948</x:v>
      </x:c>
      <x:c r="C2709" s="17" t="s">
        <x:v>1519</x:v>
      </x:c>
      <x:c r="D2709" s="138" t="s">
        <x:v>2944</x:v>
      </x:c>
      <x:c r="E2709" s="66">
        <x:v>16</x:v>
      </x:c>
      <x:c r="F2709" s="173">
        <x:v>12</x:v>
      </x:c>
      <x:c r="G2709" s="44">
        <x:v>15</x:v>
      </x:c>
      <x:c r="H2709" s="44">
        <x:v>21</x:v>
      </x:c>
      <x:c r="I2709" s="44">
        <x:v>20</x:v>
      </x:c>
      <x:c r="J2709" s="44" t="s">
        <x:v>1446</x:v>
      </x:c>
      <x:c r="K2709" s="44" t="s">
        <x:v>1455</x:v>
      </x:c>
      <x:c r="L2709" s="44" t="s">
        <x:v>1528</x:v>
      </x:c>
      <x:c r="M2709" s="44" t="s">
        <x:v>1528</x:v>
      </x:c>
      <x:c r="N2709" s="44" t="s">
        <x:v>1457</x:v>
      </x:c>
      <x:c r="O2709" s="44">
        <x:v>70</x:v>
      </x:c>
      <x:c r="P2709" s="44" t="s">
        <x:v>1521</x:v>
      </x:c>
      <x:c r="Q2709" s="44" t="s">
        <x:v>1040</x:v>
      </x:c>
      <x:c r="R2709" s="44" t="s">
        <x:v>1825</x:v>
      </x:c>
    </x:row>
    <x:row r="2710" spans="1:18" s="2" customFormat="1">
      <x:c r="A2710" s="173" t="s">
        <x:v>2942</x:v>
      </x:c>
      <x:c r="B2710" s="44" t="s">
        <x:v>2938</x:v>
      </x:c>
      <x:c r="C2710" s="137" t="s">
        <x:v>826</x:v>
      </x:c>
      <x:c r="D2710" s="44" t="s">
        <x:v>767</x:v>
      </x:c>
      <x:c r="E2710" s="66">
        <x:v>16</x:v>
      </x:c>
      <x:c r="F2710" s="173">
        <x:v>12</x:v>
      </x:c>
      <x:c r="G2710" s="44">
        <x:v>16</x:v>
      </x:c>
      <x:c r="H2710" s="44">
        <x:v>21</x:v>
      </x:c>
      <x:c r="I2710" s="44">
        <x:v>40</x:v>
      </x:c>
      <x:c r="J2710" s="44" t="s">
        <x:v>1466</x:v>
      </x:c>
      <x:c r="K2710" s="44" t="s">
        <x:v>2717</x:v>
      </x:c>
      <x:c r="L2710" s="44" t="s">
        <x:v>1471</x:v>
      </x:c>
      <x:c r="M2710" s="44" t="s">
        <x:v>1471</x:v>
      </x:c>
      <x:c r="N2710" s="44" t="s">
        <x:v>1447</x:v>
      </x:c>
      <x:c r="O2710" s="44"/>
      <x:c r="P2710" s="343" t="s">
        <x:v>1472</x:v>
      </x:c>
      <x:c r="Q2710" s="44" t="s">
        <x:v>4100</x:v>
      </x:c>
      <x:c r="R2710" s="44" t="s">
        <x:v>1825</x:v>
      </x:c>
    </x:row>
    <x:row r="2711" spans="1:18" s="2" customFormat="1">
      <x:c r="A2711" s="173" t="s">
        <x:v>2942</x:v>
      </x:c>
      <x:c r="B2711" s="44" t="s">
        <x:v>3309</x:v>
      </x:c>
      <x:c r="C2711" s="17" t="s">
        <x:v>1519</x:v>
      </x:c>
      <x:c r="D2711" s="44" t="s">
        <x:v>1531</x:v>
      </x:c>
      <x:c r="E2711" s="66">
        <x:v>16</x:v>
      </x:c>
      <x:c r="F2711" s="173">
        <x:v>12</x:v>
      </x:c>
      <x:c r="G2711" s="44">
        <x:v>16</x:v>
      </x:c>
      <x:c r="H2711" s="44">
        <x:v>19</x:v>
      </x:c>
      <x:c r="I2711" s="44">
        <x:v>38</x:v>
      </x:c>
      <x:c r="J2711" s="44" t="s">
        <x:v>1466</x:v>
      </x:c>
      <x:c r="K2711" s="44" t="s">
        <x:v>1465</x:v>
      </x:c>
      <x:c r="L2711" s="44" t="s">
        <x:v>1471</x:v>
      </x:c>
      <x:c r="M2711" s="44" t="s">
        <x:v>863</x:v>
      </x:c>
      <x:c r="N2711" s="44" t="s">
        <x:v>1457</x:v>
      </x:c>
      <x:c r="O2711" s="44">
        <x:v>57</x:v>
      </x:c>
      <x:c r="P2711" s="343" t="s">
        <x:v>1472</x:v>
      </x:c>
      <x:c r="Q2711" s="44" t="s">
        <x:v>4102</x:v>
      </x:c>
      <x:c r="R2711" s="44" t="s">
        <x:v>1825</x:v>
      </x:c>
    </x:row>
    <x:row r="2712" spans="1:18" s="2" customFormat="1">
      <x:c r="A2712" s="173" t="s">
        <x:v>2942</x:v>
      </x:c>
      <x:c r="B2712" s="138" t="s">
        <x:v>2928</x:v>
      </x:c>
      <x:c r="C2712" s="137" t="s">
        <x:v>826</x:v>
      </x:c>
      <x:c r="D2712" s="138" t="s">
        <x:v>769</x:v>
      </x:c>
      <x:c r="E2712" s="66">
        <x:v>16</x:v>
      </x:c>
      <x:c r="F2712" s="173">
        <x:v>12</x:v>
      </x:c>
      <x:c r="G2712" s="44">
        <x:v>17</x:v>
      </x:c>
      <x:c r="H2712" s="44">
        <x:v>12</x:v>
      </x:c>
      <x:c r="I2712" s="44">
        <x:v>8</x:v>
      </x:c>
      <x:c r="J2712" s="44" t="s">
        <x:v>1463</x:v>
      </x:c>
      <x:c r="K2712" s="44" t="s">
        <x:v>1455</x:v>
      </x:c>
      <x:c r="L2712" s="173" t="s">
        <x:v>1524</x:v>
      </x:c>
      <x:c r="M2712" s="173" t="s">
        <x:v>1524</x:v>
      </x:c>
      <x:c r="N2712" s="44" t="s">
        <x:v>1457</x:v>
      </x:c>
      <x:c r="O2712" s="44">
        <x:v>77</x:v>
      </x:c>
      <x:c r="P2712" s="343" t="s">
        <x:v>1472</x:v>
      </x:c>
      <x:c r="Q2712" s="44" t="s">
        <x:v>1069</x:v>
      </x:c>
      <x:c r="R2712" s="44" t="s">
        <x:v>1825</x:v>
      </x:c>
    </x:row>
    <x:row r="2713" spans="1:18" s="2" customFormat="1">
      <x:c r="A2713" s="173" t="s">
        <x:v>2942</x:v>
      </x:c>
      <x:c r="B2713" s="173" t="s">
        <x:v>2948</x:v>
      </x:c>
      <x:c r="C2713" s="17" t="s">
        <x:v>1519</x:v>
      </x:c>
      <x:c r="D2713" s="173" t="s">
        <x:v>806</x:v>
      </x:c>
      <x:c r="E2713" s="66">
        <x:v>16</x:v>
      </x:c>
      <x:c r="F2713" s="173">
        <x:v>12</x:v>
      </x:c>
      <x:c r="G2713" s="44">
        <x:v>17</x:v>
      </x:c>
      <x:c r="H2713" s="44">
        <x:v>9</x:v>
      </x:c>
      <x:c r="I2713" s="44">
        <x:v>50</x:v>
      </x:c>
      <x:c r="J2713" s="44" t="s">
        <x:v>1463</x:v>
      </x:c>
      <x:c r="K2713" s="44" t="s">
        <x:v>1455</x:v>
      </x:c>
      <x:c r="L2713" s="44" t="s">
        <x:v>861</x:v>
      </x:c>
      <x:c r="M2713" s="44" t="s">
        <x:v>1528</x:v>
      </x:c>
      <x:c r="N2713" s="44" t="s">
        <x:v>1447</x:v>
      </x:c>
      <x:c r="O2713" s="44">
        <x:v>30</x:v>
      </x:c>
      <x:c r="P2713" s="343" t="s">
        <x:v>1472</x:v>
      </x:c>
      <x:c r="Q2713" s="44" t="s">
        <x:v>1134</x:v>
      </x:c>
      <x:c r="R2713" s="44" t="s">
        <x:v>1825</x:v>
      </x:c>
    </x:row>
    <x:row r="2714" spans="1:18" s="2" customFormat="1">
      <x:c r="A2714" s="173" t="s">
        <x:v>2942</x:v>
      </x:c>
      <x:c r="B2714" s="138" t="s">
        <x:v>2946</x:v>
      </x:c>
      <x:c r="C2714" s="137" t="s">
        <x:v>826</x:v>
      </x:c>
      <x:c r="D2714" s="303" t="s">
        <x:v>759</x:v>
      </x:c>
      <x:c r="E2714" s="66">
        <x:v>16</x:v>
      </x:c>
      <x:c r="F2714" s="173">
        <x:v>12</x:v>
      </x:c>
      <x:c r="G2714" s="44">
        <x:v>18</x:v>
      </x:c>
      <x:c r="H2714" s="44">
        <x:v>22</x:v>
      </x:c>
      <x:c r="I2714" s="44">
        <x:v>30</x:v>
      </x:c>
      <x:c r="J2714" s="44" t="s">
        <x:v>1820</x:v>
      </x:c>
      <x:c r="K2714" s="44" t="s">
        <x:v>1455</x:v>
      </x:c>
      <x:c r="L2714" s="173" t="s">
        <x:v>1524</x:v>
      </x:c>
      <x:c r="M2714" s="173" t="s">
        <x:v>1524</x:v>
      </x:c>
      <x:c r="N2714" s="44" t="s">
        <x:v>1457</x:v>
      </x:c>
      <x:c r="O2714" s="44">
        <x:v>45</x:v>
      </x:c>
      <x:c r="P2714" s="343" t="s">
        <x:v>1472</x:v>
      </x:c>
      <x:c r="Q2714" s="44" t="s">
        <x:v>3691</x:v>
      </x:c>
      <x:c r="R2714" s="44" t="s">
        <x:v>1825</x:v>
      </x:c>
    </x:row>
    <x:row r="2715" spans="1:18" s="2" customFormat="1">
      <x:c r="A2715" s="173" t="s">
        <x:v>2942</x:v>
      </x:c>
      <x:c r="B2715" s="138" t="s">
        <x:v>2946</x:v>
      </x:c>
      <x:c r="C2715" s="137" t="s">
        <x:v>826</x:v>
      </x:c>
      <x:c r="D2715" s="138" t="s">
        <x:v>764</x:v>
      </x:c>
      <x:c r="E2715" s="66">
        <x:v>16</x:v>
      </x:c>
      <x:c r="F2715" s="173">
        <x:v>12</x:v>
      </x:c>
      <x:c r="G2715" s="44">
        <x:v>18</x:v>
      </x:c>
      <x:c r="H2715" s="44">
        <x:v>20</x:v>
      </x:c>
      <x:c r="I2715" s="44">
        <x:v>35</x:v>
      </x:c>
      <x:c r="J2715" s="44" t="s">
        <x:v>1820</x:v>
      </x:c>
      <x:c r="K2715" s="44" t="s">
        <x:v>790</x:v>
      </x:c>
      <x:c r="L2715" s="173" t="s">
        <x:v>1524</x:v>
      </x:c>
      <x:c r="M2715" s="173" t="s">
        <x:v>1524</x:v>
      </x:c>
      <x:c r="N2715" s="44" t="s">
        <x:v>1457</x:v>
      </x:c>
      <x:c r="O2715" s="44">
        <x:v>54</x:v>
      </x:c>
      <x:c r="P2715" s="343" t="s">
        <x:v>1472</x:v>
      </x:c>
      <x:c r="Q2715" s="44" t="s">
        <x:v>4105</x:v>
      </x:c>
      <x:c r="R2715" s="44" t="s">
        <x:v>1825</x:v>
      </x:c>
    </x:row>
    <x:row r="2716" spans="1:18" s="2" customFormat="1">
      <x:c r="A2716" s="173" t="s">
        <x:v>2942</x:v>
      </x:c>
      <x:c r="B2716" s="138" t="s">
        <x:v>2941</x:v>
      </x:c>
      <x:c r="C2716" s="17" t="s">
        <x:v>1519</x:v>
      </x:c>
      <x:c r="D2716" s="138" t="s">
        <x:v>3062</x:v>
      </x:c>
      <x:c r="E2716" s="66">
        <x:v>16</x:v>
      </x:c>
      <x:c r="F2716" s="173">
        <x:v>12</x:v>
      </x:c>
      <x:c r="G2716" s="44">
        <x:v>18</x:v>
      </x:c>
      <x:c r="H2716" s="44">
        <x:v>23</x:v>
      </x:c>
      <x:c r="I2716" s="44">
        <x:v>10</x:v>
      </x:c>
      <x:c r="J2716" s="44" t="s">
        <x:v>1820</x:v>
      </x:c>
      <x:c r="K2716" s="44" t="s">
        <x:v>1455</x:v>
      </x:c>
      <x:c r="L2716" s="44" t="s">
        <x:v>1509</x:v>
      </x:c>
      <x:c r="M2716" s="44" t="s">
        <x:v>1509</x:v>
      </x:c>
      <x:c r="N2716" s="44" t="s">
        <x:v>1514</x:v>
      </x:c>
      <x:c r="O2716" s="44">
        <x:v>60</x:v>
      </x:c>
      <x:c r="P2716" s="343" t="s">
        <x:v>1472</x:v>
      </x:c>
      <x:c r="Q2716" s="44" t="s">
        <x:v>1041</x:v>
      </x:c>
      <x:c r="R2716" s="44" t="s">
        <x:v>1825</x:v>
      </x:c>
    </x:row>
    <x:row r="2717" spans="1:18" s="2" customFormat="1">
      <x:c r="A2717" s="173" t="s">
        <x:v>2942</x:v>
      </x:c>
      <x:c r="B2717" s="303" t="s">
        <x:v>2950</x:v>
      </x:c>
      <x:c r="C2717" s="303" t="s">
        <x:v>776</x:v>
      </x:c>
      <x:c r="D2717" s="44" t="s">
        <x:v>794</x:v>
      </x:c>
      <x:c r="E2717" s="66">
        <x:v>16</x:v>
      </x:c>
      <x:c r="F2717" s="173">
        <x:v>12</x:v>
      </x:c>
      <x:c r="G2717" s="44">
        <x:v>19</x:v>
      </x:c>
      <x:c r="H2717" s="44">
        <x:v>15</x:v>
      </x:c>
      <x:c r="I2717" s="44">
        <x:v>26</x:v>
      </x:c>
      <x:c r="J2717" s="44" t="s">
        <x:v>1826</x:v>
      </x:c>
      <x:c r="K2717" s="44" t="s">
        <x:v>1455</x:v>
      </x:c>
      <x:c r="L2717" s="208" t="s">
        <x:v>822</x:v>
      </x:c>
      <x:c r="M2717" s="173" t="s">
        <x:v>766</x:v>
      </x:c>
      <x:c r="N2717" s="44" t="s">
        <x:v>1457</x:v>
      </x:c>
      <x:c r="O2717" s="44">
        <x:v>71</x:v>
      </x:c>
      <x:c r="P2717" s="343" t="s">
        <x:v>1472</x:v>
      </x:c>
      <x:c r="Q2717" s="44" t="s">
        <x:v>1070</x:v>
      </x:c>
      <x:c r="R2717" s="44" t="s">
        <x:v>1825</x:v>
      </x:c>
    </x:row>
    <x:row r="2718" spans="1:18" s="2" customFormat="1">
      <x:c r="A2718" s="173" t="s">
        <x:v>2942</x:v>
      </x:c>
      <x:c r="B2718" s="138" t="s">
        <x:v>2941</x:v>
      </x:c>
      <x:c r="C2718" s="17" t="s">
        <x:v>1519</x:v>
      </x:c>
      <x:c r="D2718" s="138" t="s">
        <x:v>3062</x:v>
      </x:c>
      <x:c r="E2718" s="66">
        <x:v>16</x:v>
      </x:c>
      <x:c r="F2718" s="173">
        <x:v>12</x:v>
      </x:c>
      <x:c r="G2718" s="44">
        <x:v>19</x:v>
      </x:c>
      <x:c r="H2718" s="44">
        <x:v>7</x:v>
      </x:c>
      <x:c r="I2718" s="44">
        <x:v>33</x:v>
      </x:c>
      <x:c r="J2718" s="44" t="s">
        <x:v>1826</x:v>
      </x:c>
      <x:c r="K2718" s="44" t="s">
        <x:v>1455</x:v>
      </x:c>
      <x:c r="L2718" s="208" t="s">
        <x:v>822</x:v>
      </x:c>
      <x:c r="M2718" s="173" t="s">
        <x:v>766</x:v>
      </x:c>
      <x:c r="N2718" s="44" t="s">
        <x:v>1447</x:v>
      </x:c>
      <x:c r="O2718" s="44">
        <x:v>26</x:v>
      </x:c>
      <x:c r="P2718" s="343" t="s">
        <x:v>1472</x:v>
      </x:c>
      <x:c r="Q2718" s="44" t="s">
        <x:v>3398</x:v>
      </x:c>
      <x:c r="R2718" s="44" t="s">
        <x:v>1825</x:v>
      </x:c>
    </x:row>
    <x:row r="2719" spans="1:18" s="2" customFormat="1">
      <x:c r="A2719" s="173" t="s">
        <x:v>2942</x:v>
      </x:c>
      <x:c r="B2719" s="306" t="s">
        <x:v>2941</x:v>
      </x:c>
      <x:c r="C2719" s="17" t="s">
        <x:v>1519</x:v>
      </x:c>
      <x:c r="D2719" s="138" t="s">
        <x:v>2993</x:v>
      </x:c>
      <x:c r="E2719" s="66">
        <x:v>16</x:v>
      </x:c>
      <x:c r="F2719" s="173">
        <x:v>12</x:v>
      </x:c>
      <x:c r="G2719" s="44">
        <x:v>20</x:v>
      </x:c>
      <x:c r="H2719" s="44">
        <x:v>12</x:v>
      </x:c>
      <x:c r="I2719" s="44">
        <x:v>25</x:v>
      </x:c>
      <x:c r="J2719" s="44" t="s">
        <x:v>1450</x:v>
      </x:c>
      <x:c r="K2719" s="44" t="s">
        <x:v>1455</x:v>
      </x:c>
      <x:c r="L2719" s="173" t="s">
        <x:v>1524</x:v>
      </x:c>
      <x:c r="M2719" s="173" t="s">
        <x:v>1524</x:v>
      </x:c>
      <x:c r="N2719" s="44" t="s">
        <x:v>1447</x:v>
      </x:c>
      <x:c r="O2719" s="44">
        <x:v>67</x:v>
      </x:c>
      <x:c r="P2719" s="343" t="s">
        <x:v>1472</x:v>
      </x:c>
      <x:c r="Q2719" s="44" t="s">
        <x:v>4104</x:v>
      </x:c>
      <x:c r="R2719" s="44" t="s">
        <x:v>1825</x:v>
      </x:c>
    </x:row>
    <x:row r="2720" spans="1:18" s="2" customFormat="1">
      <x:c r="A2720" s="173" t="s">
        <x:v>2942</x:v>
      </x:c>
      <x:c r="B2720" s="44" t="s">
        <x:v>862</x:v>
      </x:c>
      <x:c r="C2720" s="17" t="s">
        <x:v>1519</x:v>
      </x:c>
      <x:c r="D2720" s="44" t="s">
        <x:v>771</x:v>
      </x:c>
      <x:c r="E2720" s="66">
        <x:v>16</x:v>
      </x:c>
      <x:c r="F2720" s="173">
        <x:v>12</x:v>
      </x:c>
      <x:c r="G2720" s="44">
        <x:v>20</x:v>
      </x:c>
      <x:c r="H2720" s="44">
        <x:v>9</x:v>
      </x:c>
      <x:c r="I2720" s="44">
        <x:v>14</x:v>
      </x:c>
      <x:c r="J2720" s="44" t="s">
        <x:v>1450</x:v>
      </x:c>
      <x:c r="K2720" s="44" t="s">
        <x:v>2717</x:v>
      </x:c>
      <x:c r="L2720" s="44" t="s">
        <x:v>2939</x:v>
      </x:c>
      <x:c r="M2720" s="44" t="s">
        <x:v>2939</x:v>
      </x:c>
      <x:c r="N2720" s="44" t="s">
        <x:v>1457</x:v>
      </x:c>
      <x:c r="O2720" s="44"/>
      <x:c r="P2720" s="343" t="s">
        <x:v>1472</x:v>
      </x:c>
      <x:c r="Q2720" s="44" t="s">
        <x:v>2251</x:v>
      </x:c>
      <x:c r="R2720" s="44" t="s">
        <x:v>1825</x:v>
      </x:c>
    </x:row>
    <x:row r="2721" spans="1:18" s="2" customFormat="1">
      <x:c r="A2721" s="173" t="s">
        <x:v>2942</x:v>
      </x:c>
      <x:c r="B2721" s="44" t="s">
        <x:v>2938</x:v>
      </x:c>
      <x:c r="C2721" s="137" t="s">
        <x:v>826</x:v>
      </x:c>
      <x:c r="D2721" s="44" t="s">
        <x:v>1622</x:v>
      </x:c>
      <x:c r="E2721" s="66">
        <x:v>16</x:v>
      </x:c>
      <x:c r="F2721" s="173">
        <x:v>12</x:v>
      </x:c>
      <x:c r="G2721" s="44">
        <x:v>20</x:v>
      </x:c>
      <x:c r="H2721" s="44">
        <x:v>18</x:v>
      </x:c>
      <x:c r="I2721" s="44">
        <x:v>41</x:v>
      </x:c>
      <x:c r="J2721" s="44" t="s">
        <x:v>1450</x:v>
      </x:c>
      <x:c r="K2721" s="44" t="s">
        <x:v>2717</x:v>
      </x:c>
      <x:c r="L2721" s="44" t="s">
        <x:v>2939</x:v>
      </x:c>
      <x:c r="M2721" s="44" t="s">
        <x:v>2939</x:v>
      </x:c>
      <x:c r="N2721" s="44" t="s">
        <x:v>1447</x:v>
      </x:c>
      <x:c r="O2721" s="44">
        <x:v>40</x:v>
      </x:c>
      <x:c r="P2721" s="343" t="s">
        <x:v>1472</x:v>
      </x:c>
      <x:c r="Q2721" s="44" t="s">
        <x:v>1071</x:v>
      </x:c>
      <x:c r="R2721" s="44" t="s">
        <x:v>1825</x:v>
      </x:c>
    </x:row>
    <x:row r="2722" spans="1:18" s="2" customFormat="1">
      <x:c r="A2722" s="173" t="s">
        <x:v>2942</x:v>
      </x:c>
      <x:c r="B2722" s="44" t="s">
        <x:v>2996</x:v>
      </x:c>
      <x:c r="C2722" s="17" t="s">
        <x:v>1519</x:v>
      </x:c>
      <x:c r="D2722" s="44" t="s">
        <x:v>820</x:v>
      </x:c>
      <x:c r="E2722" s="66">
        <x:v>16</x:v>
      </x:c>
      <x:c r="F2722" s="173">
        <x:v>12</x:v>
      </x:c>
      <x:c r="G2722" s="44">
        <x:v>22</x:v>
      </x:c>
      <x:c r="H2722" s="44">
        <x:v>10</x:v>
      </x:c>
      <x:c r="I2722" s="44">
        <x:v>26</x:v>
      </x:c>
      <x:c r="J2722" s="44" t="s">
        <x:v>1446</x:v>
      </x:c>
      <x:c r="K2722" s="44" t="s">
        <x:v>2717</x:v>
      </x:c>
      <x:c r="L2722" s="44" t="s">
        <x:v>1642</x:v>
      </x:c>
      <x:c r="M2722" s="44" t="s">
        <x:v>863</x:v>
      </x:c>
      <x:c r="N2722" s="44" t="s">
        <x:v>1447</x:v>
      </x:c>
      <x:c r="O2722" s="44">
        <x:v>85</x:v>
      </x:c>
      <x:c r="P2722" s="343" t="s">
        <x:v>1472</x:v>
      </x:c>
      <x:c r="Q2722" s="44" t="s">
        <x:v>4103</x:v>
      </x:c>
      <x:c r="R2722" s="44" t="s">
        <x:v>1825</x:v>
      </x:c>
    </x:row>
    <x:row r="2723" spans="1:18" s="2" customFormat="1">
      <x:c r="A2723" s="173" t="s">
        <x:v>2942</x:v>
      </x:c>
      <x:c r="B2723" s="138" t="s">
        <x:v>2946</x:v>
      </x:c>
      <x:c r="C2723" s="137" t="s">
        <x:v>826</x:v>
      </x:c>
      <x:c r="D2723" s="303" t="s">
        <x:v>759</x:v>
      </x:c>
      <x:c r="E2723" s="66">
        <x:v>16</x:v>
      </x:c>
      <x:c r="F2723" s="173">
        <x:v>12</x:v>
      </x:c>
      <x:c r="G2723" s="44">
        <x:v>22</x:v>
      </x:c>
      <x:c r="H2723" s="44">
        <x:v>8</x:v>
      </x:c>
      <x:c r="I2723" s="44">
        <x:v>50</x:v>
      </x:c>
      <x:c r="J2723" s="44" t="s">
        <x:v>1446</x:v>
      </x:c>
      <x:c r="K2723" s="44" t="s">
        <x:v>1455</x:v>
      </x:c>
      <x:c r="L2723" s="173" t="s">
        <x:v>1524</x:v>
      </x:c>
      <x:c r="M2723" s="173" t="s">
        <x:v>1524</x:v>
      </x:c>
      <x:c r="N2723" s="44" t="s">
        <x:v>1447</x:v>
      </x:c>
      <x:c r="O2723" s="44">
        <x:v>28</x:v>
      </x:c>
      <x:c r="P2723" s="343" t="s">
        <x:v>1472</x:v>
      </x:c>
      <x:c r="Q2723" s="44" t="s">
        <x:v>2253</x:v>
      </x:c>
      <x:c r="R2723" s="44" t="s">
        <x:v>1825</x:v>
      </x:c>
    </x:row>
    <x:row r="2724" spans="1:18" s="2" customFormat="1">
      <x:c r="A2724" s="173" t="s">
        <x:v>2942</x:v>
      </x:c>
      <x:c r="B2724" s="44" t="s">
        <x:v>2938</x:v>
      </x:c>
      <x:c r="C2724" s="137" t="s">
        <x:v>826</x:v>
      </x:c>
      <x:c r="D2724" s="44" t="s">
        <x:v>795</x:v>
      </x:c>
      <x:c r="E2724" s="66">
        <x:v>16</x:v>
      </x:c>
      <x:c r="F2724" s="173">
        <x:v>12</x:v>
      </x:c>
      <x:c r="G2724" s="44">
        <x:v>23</x:v>
      </x:c>
      <x:c r="H2724" s="44">
        <x:v>9</x:v>
      </x:c>
      <x:c r="I2724" s="44">
        <x:v>20</x:v>
      </x:c>
      <x:c r="J2724" s="44" t="s">
        <x:v>1466</x:v>
      </x:c>
      <x:c r="K2724" s="44" t="s">
        <x:v>2717</x:v>
      </x:c>
      <x:c r="L2724" s="44" t="s">
        <x:v>1471</x:v>
      </x:c>
      <x:c r="M2724" s="44" t="s">
        <x:v>1471</x:v>
      </x:c>
      <x:c r="N2724" s="44" t="s">
        <x:v>1447</x:v>
      </x:c>
      <x:c r="O2724" s="44">
        <x:v>30</x:v>
      </x:c>
      <x:c r="P2724" s="343" t="s">
        <x:v>1472</x:v>
      </x:c>
      <x:c r="Q2724" s="44" t="s">
        <x:v>2270</x:v>
      </x:c>
      <x:c r="R2724" s="44" t="s">
        <x:v>1825</x:v>
      </x:c>
    </x:row>
    <x:row r="2725" spans="1:18" s="2" customFormat="1">
      <x:c r="A2725" s="173" t="s">
        <x:v>2942</x:v>
      </x:c>
      <x:c r="B2725" s="44" t="s">
        <x:v>2938</x:v>
      </x:c>
      <x:c r="C2725" s="137" t="s">
        <x:v>826</x:v>
      </x:c>
      <x:c r="D2725" s="44" t="s">
        <x:v>3062</x:v>
      </x:c>
      <x:c r="E2725" s="66">
        <x:v>16</x:v>
      </x:c>
      <x:c r="F2725" s="173">
        <x:v>12</x:v>
      </x:c>
      <x:c r="G2725" s="44">
        <x:v>23</x:v>
      </x:c>
      <x:c r="H2725" s="44">
        <x:v>8</x:v>
      </x:c>
      <x:c r="I2725" s="44">
        <x:v>38</x:v>
      </x:c>
      <x:c r="J2725" s="44" t="s">
        <x:v>1466</x:v>
      </x:c>
      <x:c r="K2725" s="44" t="s">
        <x:v>2717</x:v>
      </x:c>
      <x:c r="L2725" s="44" t="s">
        <x:v>1471</x:v>
      </x:c>
      <x:c r="M2725" s="44" t="s">
        <x:v>1471</x:v>
      </x:c>
      <x:c r="N2725" s="44" t="s">
        <x:v>1457</x:v>
      </x:c>
      <x:c r="O2725" s="44">
        <x:v>54</x:v>
      </x:c>
      <x:c r="P2725" s="343" t="s">
        <x:v>1472</x:v>
      </x:c>
      <x:c r="Q2725" s="44" t="s">
        <x:v>2432</x:v>
      </x:c>
      <x:c r="R2725" s="44" t="s">
        <x:v>1825</x:v>
      </x:c>
    </x:row>
    <x:row r="2726" spans="1:18" s="2" customFormat="1">
      <x:c r="A2726" s="173" t="s">
        <x:v>2942</x:v>
      </x:c>
      <x:c r="B2726" s="44" t="s">
        <x:v>2938</x:v>
      </x:c>
      <x:c r="C2726" s="137" t="s">
        <x:v>826</x:v>
      </x:c>
      <x:c r="D2726" s="44" t="s">
        <x:v>3062</x:v>
      </x:c>
      <x:c r="E2726" s="66">
        <x:v>16</x:v>
      </x:c>
      <x:c r="F2726" s="173">
        <x:v>12</x:v>
      </x:c>
      <x:c r="G2726" s="44">
        <x:v>23</x:v>
      </x:c>
      <x:c r="H2726" s="44">
        <x:v>8</x:v>
      </x:c>
      <x:c r="I2726" s="44">
        <x:v>38</x:v>
      </x:c>
      <x:c r="J2726" s="44" t="s">
        <x:v>1466</x:v>
      </x:c>
      <x:c r="K2726" s="44" t="s">
        <x:v>2717</x:v>
      </x:c>
      <x:c r="L2726" s="44" t="s">
        <x:v>1471</x:v>
      </x:c>
      <x:c r="M2726" s="44" t="s">
        <x:v>1471</x:v>
      </x:c>
      <x:c r="N2726" s="44" t="s">
        <x:v>1457</x:v>
      </x:c>
      <x:c r="O2726" s="44">
        <x:v>36</x:v>
      </x:c>
      <x:c r="P2726" s="343" t="s">
        <x:v>1472</x:v>
      </x:c>
      <x:c r="Q2726" s="44" t="s">
        <x:v>2432</x:v>
      </x:c>
      <x:c r="R2726" s="44" t="s">
        <x:v>1825</x:v>
      </x:c>
    </x:row>
    <x:row r="2727" spans="1:18" s="2" customFormat="1">
      <x:c r="A2727" s="173" t="s">
        <x:v>2942</x:v>
      </x:c>
      <x:c r="B2727" s="44" t="s">
        <x:v>2938</x:v>
      </x:c>
      <x:c r="C2727" s="137" t="s">
        <x:v>826</x:v>
      </x:c>
      <x:c r="D2727" s="44" t="s">
        <x:v>2993</x:v>
      </x:c>
      <x:c r="E2727" s="66">
        <x:v>16</x:v>
      </x:c>
      <x:c r="F2727" s="173">
        <x:v>12</x:v>
      </x:c>
      <x:c r="G2727" s="44">
        <x:v>23</x:v>
      </x:c>
      <x:c r="H2727" s="44">
        <x:v>8</x:v>
      </x:c>
      <x:c r="I2727" s="44">
        <x:v>36</x:v>
      </x:c>
      <x:c r="J2727" s="44" t="s">
        <x:v>1466</x:v>
      </x:c>
      <x:c r="K2727" s="44" t="s">
        <x:v>2717</x:v>
      </x:c>
      <x:c r="L2727" s="44" t="s">
        <x:v>1471</x:v>
      </x:c>
      <x:c r="M2727" s="44" t="s">
        <x:v>1471</x:v>
      </x:c>
      <x:c r="N2727" s="44" t="s">
        <x:v>1457</x:v>
      </x:c>
      <x:c r="O2727" s="44">
        <x:v>38</x:v>
      </x:c>
      <x:c r="P2727" s="343" t="s">
        <x:v>1472</x:v>
      </x:c>
      <x:c r="Q2727" s="44" t="s">
        <x:v>3701</x:v>
      </x:c>
      <x:c r="R2727" s="44" t="s">
        <x:v>1825</x:v>
      </x:c>
    </x:row>
    <x:row r="2728" spans="1:18" s="2" customFormat="1">
      <x:c r="A2728" s="173" t="s">
        <x:v>2942</x:v>
      </x:c>
      <x:c r="B2728" s="44" t="s">
        <x:v>2938</x:v>
      </x:c>
      <x:c r="C2728" s="137" t="s">
        <x:v>826</x:v>
      </x:c>
      <x:c r="D2728" s="44" t="s">
        <x:v>1778</x:v>
      </x:c>
      <x:c r="E2728" s="66">
        <x:v>16</x:v>
      </x:c>
      <x:c r="F2728" s="173">
        <x:v>12</x:v>
      </x:c>
      <x:c r="G2728" s="44">
        <x:v>23</x:v>
      </x:c>
      <x:c r="H2728" s="44">
        <x:v>8</x:v>
      </x:c>
      <x:c r="I2728" s="44">
        <x:v>40</x:v>
      </x:c>
      <x:c r="J2728" s="44" t="s">
        <x:v>1466</x:v>
      </x:c>
      <x:c r="K2728" s="44" t="s">
        <x:v>2717</x:v>
      </x:c>
      <x:c r="L2728" s="44" t="s">
        <x:v>1471</x:v>
      </x:c>
      <x:c r="M2728" s="44" t="s">
        <x:v>1471</x:v>
      </x:c>
      <x:c r="N2728" s="44" t="s">
        <x:v>1447</x:v>
      </x:c>
      <x:c r="O2728" s="44">
        <x:v>39</x:v>
      </x:c>
      <x:c r="P2728" s="343" t="s">
        <x:v>1472</x:v>
      </x:c>
      <x:c r="Q2728" s="44" t="s">
        <x:v>3396</x:v>
      </x:c>
      <x:c r="R2728" s="44" t="s">
        <x:v>1825</x:v>
      </x:c>
    </x:row>
    <x:row r="2729" spans="1:18" s="2" customFormat="1">
      <x:c r="A2729" s="173" t="s">
        <x:v>2942</x:v>
      </x:c>
      <x:c r="B2729" s="44" t="s">
        <x:v>2938</x:v>
      </x:c>
      <x:c r="C2729" s="137" t="s">
        <x:v>826</x:v>
      </x:c>
      <x:c r="D2729" s="44" t="s">
        <x:v>792</x:v>
      </x:c>
      <x:c r="E2729" s="66">
        <x:v>16</x:v>
      </x:c>
      <x:c r="F2729" s="173">
        <x:v>12</x:v>
      </x:c>
      <x:c r="G2729" s="44">
        <x:v>23</x:v>
      </x:c>
      <x:c r="H2729" s="44">
        <x:v>8</x:v>
      </x:c>
      <x:c r="I2729" s="44">
        <x:v>40</x:v>
      </x:c>
      <x:c r="J2729" s="44" t="s">
        <x:v>1466</x:v>
      </x:c>
      <x:c r="K2729" s="44" t="s">
        <x:v>2717</x:v>
      </x:c>
      <x:c r="L2729" s="44" t="s">
        <x:v>1471</x:v>
      </x:c>
      <x:c r="M2729" s="44" t="s">
        <x:v>1471</x:v>
      </x:c>
      <x:c r="N2729" s="44" t="s">
        <x:v>1447</x:v>
      </x:c>
      <x:c r="O2729" s="44">
        <x:v>56</x:v>
      </x:c>
      <x:c r="P2729" s="343" t="s">
        <x:v>1472</x:v>
      </x:c>
      <x:c r="Q2729" s="44" t="s">
        <x:v>1033</x:v>
      </x:c>
      <x:c r="R2729" s="44" t="s">
        <x:v>1825</x:v>
      </x:c>
    </x:row>
    <x:row r="2730" spans="1:18" s="2" customFormat="1">
      <x:c r="A2730" s="173" t="s">
        <x:v>2942</x:v>
      </x:c>
      <x:c r="B2730" s="44" t="s">
        <x:v>2938</x:v>
      </x:c>
      <x:c r="C2730" s="137" t="s">
        <x:v>826</x:v>
      </x:c>
      <x:c r="D2730" s="44" t="s">
        <x:v>2993</x:v>
      </x:c>
      <x:c r="E2730" s="66">
        <x:v>16</x:v>
      </x:c>
      <x:c r="F2730" s="173">
        <x:v>12</x:v>
      </x:c>
      <x:c r="G2730" s="44">
        <x:v>23</x:v>
      </x:c>
      <x:c r="H2730" s="44">
        <x:v>8</x:v>
      </x:c>
      <x:c r="I2730" s="44">
        <x:v>36</x:v>
      </x:c>
      <x:c r="J2730" s="44" t="s">
        <x:v>1466</x:v>
      </x:c>
      <x:c r="K2730" s="44" t="s">
        <x:v>2717</x:v>
      </x:c>
      <x:c r="L2730" s="44" t="s">
        <x:v>1471</x:v>
      </x:c>
      <x:c r="M2730" s="44" t="s">
        <x:v>1471</x:v>
      </x:c>
      <x:c r="N2730" s="44" t="s">
        <x:v>1447</x:v>
      </x:c>
      <x:c r="O2730" s="44">
        <x:v>68</x:v>
      </x:c>
      <x:c r="P2730" s="343" t="s">
        <x:v>1472</x:v>
      </x:c>
      <x:c r="Q2730" s="44" t="s">
        <x:v>2452</x:v>
      </x:c>
      <x:c r="R2730" s="44" t="s">
        <x:v>1825</x:v>
      </x:c>
    </x:row>
    <x:row r="2731" spans="1:18" s="2" customFormat="1">
      <x:c r="A2731" s="173" t="s">
        <x:v>2942</x:v>
      </x:c>
      <x:c r="B2731" s="138" t="s">
        <x:v>2941</x:v>
      </x:c>
      <x:c r="C2731" s="137" t="s">
        <x:v>826</x:v>
      </x:c>
      <x:c r="D2731" s="138" t="s">
        <x:v>795</x:v>
      </x:c>
      <x:c r="E2731" s="66">
        <x:v>16</x:v>
      </x:c>
      <x:c r="F2731" s="173">
        <x:v>12</x:v>
      </x:c>
      <x:c r="G2731" s="44">
        <x:v>23</x:v>
      </x:c>
      <x:c r="H2731" s="44">
        <x:v>13</x:v>
      </x:c>
      <x:c r="I2731" s="44">
        <x:v>30</x:v>
      </x:c>
      <x:c r="J2731" s="44" t="s">
        <x:v>1466</x:v>
      </x:c>
      <x:c r="K2731" s="44" t="s">
        <x:v>1455</x:v>
      </x:c>
      <x:c r="L2731" s="173" t="s">
        <x:v>1524</x:v>
      </x:c>
      <x:c r="M2731" s="173" t="s">
        <x:v>1524</x:v>
      </x:c>
      <x:c r="N2731" s="44" t="s">
        <x:v>1447</x:v>
      </x:c>
      <x:c r="O2731" s="44">
        <x:v>78</x:v>
      </x:c>
      <x:c r="P2731" s="343" t="s">
        <x:v>1472</x:v>
      </x:c>
      <x:c r="Q2731" s="44" t="s">
        <x:v>3397</x:v>
      </x:c>
      <x:c r="R2731" s="44" t="s">
        <x:v>1825</x:v>
      </x:c>
    </x:row>
    <x:row r="2732" spans="1:18" s="2" customFormat="1">
      <x:c r="A2732" s="173" t="s">
        <x:v>2942</x:v>
      </x:c>
      <x:c r="B2732" s="44" t="s">
        <x:v>2938</x:v>
      </x:c>
      <x:c r="C2732" s="137" t="s">
        <x:v>826</x:v>
      </x:c>
      <x:c r="D2732" s="44" t="s">
        <x:v>792</x:v>
      </x:c>
      <x:c r="E2732" s="66">
        <x:v>16</x:v>
      </x:c>
      <x:c r="F2732" s="173">
        <x:v>12</x:v>
      </x:c>
      <x:c r="G2732" s="44">
        <x:v>23</x:v>
      </x:c>
      <x:c r="H2732" s="44">
        <x:v>8</x:v>
      </x:c>
      <x:c r="I2732" s="44">
        <x:v>40</x:v>
      </x:c>
      <x:c r="J2732" s="44" t="s">
        <x:v>1466</x:v>
      </x:c>
      <x:c r="K2732" s="44" t="s">
        <x:v>2717</x:v>
      </x:c>
      <x:c r="L2732" s="44" t="s">
        <x:v>1471</x:v>
      </x:c>
      <x:c r="M2732" s="44" t="s">
        <x:v>1471</x:v>
      </x:c>
      <x:c r="N2732" s="44" t="s">
        <x:v>1457</x:v>
      </x:c>
      <x:c r="O2732" s="44">
        <x:v>50</x:v>
      </x:c>
      <x:c r="P2732" s="343" t="s">
        <x:v>1472</x:v>
      </x:c>
      <x:c r="Q2732" s="44" t="s">
        <x:v>3697</x:v>
      </x:c>
      <x:c r="R2732" s="44" t="s">
        <x:v>1825</x:v>
      </x:c>
    </x:row>
    <x:row r="2733" spans="1:18" s="2" customFormat="1">
      <x:c r="A2733" s="173" t="s">
        <x:v>2942</x:v>
      </x:c>
      <x:c r="B2733" s="44" t="s">
        <x:v>2938</x:v>
      </x:c>
      <x:c r="C2733" s="137" t="s">
        <x:v>826</x:v>
      </x:c>
      <x:c r="D2733" s="44" t="s">
        <x:v>2798</x:v>
      </x:c>
      <x:c r="E2733" s="66">
        <x:v>16</x:v>
      </x:c>
      <x:c r="F2733" s="173">
        <x:v>12</x:v>
      </x:c>
      <x:c r="G2733" s="44">
        <x:v>23</x:v>
      </x:c>
      <x:c r="H2733" s="44">
        <x:v>8</x:v>
      </x:c>
      <x:c r="I2733" s="44">
        <x:v>56</x:v>
      </x:c>
      <x:c r="J2733" s="44" t="s">
        <x:v>1466</x:v>
      </x:c>
      <x:c r="K2733" s="44" t="s">
        <x:v>2717</x:v>
      </x:c>
      <x:c r="L2733" s="44" t="s">
        <x:v>1471</x:v>
      </x:c>
      <x:c r="M2733" s="44" t="s">
        <x:v>1471</x:v>
      </x:c>
      <x:c r="N2733" s="44" t="s">
        <x:v>1447</x:v>
      </x:c>
      <x:c r="O2733" s="44">
        <x:v>52</x:v>
      </x:c>
      <x:c r="P2733" s="343" t="s">
        <x:v>1472</x:v>
      </x:c>
      <x:c r="Q2733" s="44" t="s">
        <x:v>2442</x:v>
      </x:c>
      <x:c r="R2733" s="44" t="s">
        <x:v>1825</x:v>
      </x:c>
    </x:row>
    <x:row r="2734" spans="1:18" s="2" customFormat="1">
      <x:c r="A2734" s="173" t="s">
        <x:v>2942</x:v>
      </x:c>
      <x:c r="B2734" s="44" t="s">
        <x:v>2938</x:v>
      </x:c>
      <x:c r="C2734" s="137" t="s">
        <x:v>826</x:v>
      </x:c>
      <x:c r="D2734" s="44" t="s">
        <x:v>2798</x:v>
      </x:c>
      <x:c r="E2734" s="66">
        <x:v>16</x:v>
      </x:c>
      <x:c r="F2734" s="173">
        <x:v>12</x:v>
      </x:c>
      <x:c r="G2734" s="44">
        <x:v>23</x:v>
      </x:c>
      <x:c r="H2734" s="44">
        <x:v>8</x:v>
      </x:c>
      <x:c r="I2734" s="44">
        <x:v>56</x:v>
      </x:c>
      <x:c r="J2734" s="44" t="s">
        <x:v>1466</x:v>
      </x:c>
      <x:c r="K2734" s="44" t="s">
        <x:v>2717</x:v>
      </x:c>
      <x:c r="L2734" s="44" t="s">
        <x:v>1471</x:v>
      </x:c>
      <x:c r="M2734" s="44" t="s">
        <x:v>1471</x:v>
      </x:c>
      <x:c r="N2734" s="44" t="s">
        <x:v>1447</x:v>
      </x:c>
      <x:c r="O2734" s="44">
        <x:v>27</x:v>
      </x:c>
      <x:c r="P2734" s="343" t="s">
        <x:v>1472</x:v>
      </x:c>
      <x:c r="Q2734" s="44" t="s">
        <x:v>3693</x:v>
      </x:c>
      <x:c r="R2734" s="44" t="s">
        <x:v>1825</x:v>
      </x:c>
    </x:row>
    <x:row r="2735" spans="1:18" s="2" customFormat="1">
      <x:c r="A2735" s="173" t="s">
        <x:v>2942</x:v>
      </x:c>
      <x:c r="B2735" s="44" t="s">
        <x:v>2938</x:v>
      </x:c>
      <x:c r="C2735" s="137" t="s">
        <x:v>826</x:v>
      </x:c>
      <x:c r="D2735" s="44" t="s">
        <x:v>2798</x:v>
      </x:c>
      <x:c r="E2735" s="66">
        <x:v>16</x:v>
      </x:c>
      <x:c r="F2735" s="173">
        <x:v>12</x:v>
      </x:c>
      <x:c r="G2735" s="44">
        <x:v>23</x:v>
      </x:c>
      <x:c r="H2735" s="44">
        <x:v>8</x:v>
      </x:c>
      <x:c r="I2735" s="44">
        <x:v>56</x:v>
      </x:c>
      <x:c r="J2735" s="44" t="s">
        <x:v>1466</x:v>
      </x:c>
      <x:c r="K2735" s="44" t="s">
        <x:v>2717</x:v>
      </x:c>
      <x:c r="L2735" s="44" t="s">
        <x:v>1471</x:v>
      </x:c>
      <x:c r="M2735" s="44" t="s">
        <x:v>1471</x:v>
      </x:c>
      <x:c r="N2735" s="44" t="s">
        <x:v>1447</x:v>
      </x:c>
      <x:c r="O2735" s="44">
        <x:v>27</x:v>
      </x:c>
      <x:c r="P2735" s="343" t="s">
        <x:v>1472</x:v>
      </x:c>
      <x:c r="Q2735" s="44" t="s">
        <x:v>3700</x:v>
      </x:c>
      <x:c r="R2735" s="44" t="s">
        <x:v>1825</x:v>
      </x:c>
    </x:row>
    <x:row r="2736" spans="1:18" s="2" customFormat="1">
      <x:c r="A2736" s="173" t="s">
        <x:v>2942</x:v>
      </x:c>
      <x:c r="B2736" s="44" t="s">
        <x:v>2938</x:v>
      </x:c>
      <x:c r="C2736" s="137" t="s">
        <x:v>826</x:v>
      </x:c>
      <x:c r="D2736" s="44" t="s">
        <x:v>2798</x:v>
      </x:c>
      <x:c r="E2736" s="66">
        <x:v>16</x:v>
      </x:c>
      <x:c r="F2736" s="173">
        <x:v>12</x:v>
      </x:c>
      <x:c r="G2736" s="44">
        <x:v>23</x:v>
      </x:c>
      <x:c r="H2736" s="44">
        <x:v>8</x:v>
      </x:c>
      <x:c r="I2736" s="44">
        <x:v>56</x:v>
      </x:c>
      <x:c r="J2736" s="44" t="s">
        <x:v>1466</x:v>
      </x:c>
      <x:c r="K2736" s="44" t="s">
        <x:v>2717</x:v>
      </x:c>
      <x:c r="L2736" s="44" t="s">
        <x:v>1471</x:v>
      </x:c>
      <x:c r="M2736" s="44" t="s">
        <x:v>1471</x:v>
      </x:c>
      <x:c r="N2736" s="44" t="s">
        <x:v>1447</x:v>
      </x:c>
      <x:c r="O2736" s="44">
        <x:v>32</x:v>
      </x:c>
      <x:c r="P2736" s="343" t="s">
        <x:v>1472</x:v>
      </x:c>
      <x:c r="Q2736" s="44" t="s">
        <x:v>1038</x:v>
      </x:c>
      <x:c r="R2736" s="44" t="s">
        <x:v>1825</x:v>
      </x:c>
    </x:row>
    <x:row r="2737" spans="1:18" s="2" customFormat="1">
      <x:c r="A2737" s="173" t="s">
        <x:v>2942</x:v>
      </x:c>
      <x:c r="B2737" s="44" t="s">
        <x:v>2938</x:v>
      </x:c>
      <x:c r="C2737" s="17" t="s">
        <x:v>1519</x:v>
      </x:c>
      <x:c r="D2737" s="44" t="s">
        <x:v>866</x:v>
      </x:c>
      <x:c r="E2737" s="66">
        <x:v>16</x:v>
      </x:c>
      <x:c r="F2737" s="173">
        <x:v>12</x:v>
      </x:c>
      <x:c r="G2737" s="44">
        <x:v>23</x:v>
      </x:c>
      <x:c r="H2737" s="44">
        <x:v>12</x:v>
      </x:c>
      <x:c r="I2737" s="44">
        <x:v>15</x:v>
      </x:c>
      <x:c r="J2737" s="44" t="s">
        <x:v>1466</x:v>
      </x:c>
      <x:c r="K2737" s="44" t="s">
        <x:v>2717</x:v>
      </x:c>
      <x:c r="L2737" s="44" t="s">
        <x:v>1471</x:v>
      </x:c>
      <x:c r="M2737" s="44" t="s">
        <x:v>1471</x:v>
      </x:c>
      <x:c r="N2737" s="44" t="s">
        <x:v>1447</x:v>
      </x:c>
      <x:c r="O2737" s="44">
        <x:v>86</x:v>
      </x:c>
      <x:c r="P2737" s="343" t="s">
        <x:v>1472</x:v>
      </x:c>
      <x:c r="Q2737" s="44" t="s">
        <x:v>2453</x:v>
      </x:c>
      <x:c r="R2737" s="44" t="s">
        <x:v>1825</x:v>
      </x:c>
    </x:row>
    <x:row r="2738" spans="1:18" s="2" customFormat="1">
      <x:c r="A2738" s="173" t="s">
        <x:v>2942</x:v>
      </x:c>
      <x:c r="B2738" s="138" t="s">
        <x:v>2941</x:v>
      </x:c>
      <x:c r="C2738" s="17" t="s">
        <x:v>1519</x:v>
      </x:c>
      <x:c r="D2738" s="44" t="s">
        <x:v>2798</x:v>
      </x:c>
      <x:c r="E2738" s="66">
        <x:v>16</x:v>
      </x:c>
      <x:c r="F2738" s="173">
        <x:v>12</x:v>
      </x:c>
      <x:c r="G2738" s="44">
        <x:v>23</x:v>
      </x:c>
      <x:c r="H2738" s="44">
        <x:v>22</x:v>
      </x:c>
      <x:c r="I2738" s="44">
        <x:v>30</x:v>
      </x:c>
      <x:c r="J2738" s="44" t="s">
        <x:v>1466</x:v>
      </x:c>
      <x:c r="K2738" s="44" t="s">
        <x:v>1455</x:v>
      </x:c>
      <x:c r="L2738" s="44" t="s">
        <x:v>1509</x:v>
      </x:c>
      <x:c r="M2738" s="44" t="s">
        <x:v>1509</x:v>
      </x:c>
      <x:c r="N2738" s="44" t="s">
        <x:v>1457</x:v>
      </x:c>
      <x:c r="O2738" s="44">
        <x:v>53</x:v>
      </x:c>
      <x:c r="P2738" s="44" t="s">
        <x:v>1521</x:v>
      </x:c>
      <x:c r="Q2738" s="44" t="s">
        <x:v>1036</x:v>
      </x:c>
      <x:c r="R2738" s="44" t="s">
        <x:v>1825</x:v>
      </x:c>
    </x:row>
    <x:row r="2739" spans="1:18" s="2" customFormat="1">
      <x:c r="A2739" s="173" t="s">
        <x:v>2942</x:v>
      </x:c>
      <x:c r="B2739" s="44" t="s">
        <x:v>2938</x:v>
      </x:c>
      <x:c r="C2739" s="137" t="s">
        <x:v>826</x:v>
      </x:c>
      <x:c r="D2739" s="44" t="s">
        <x:v>2798</x:v>
      </x:c>
      <x:c r="E2739" s="66">
        <x:v>16</x:v>
      </x:c>
      <x:c r="F2739" s="173">
        <x:v>12</x:v>
      </x:c>
      <x:c r="G2739" s="44">
        <x:v>23</x:v>
      </x:c>
      <x:c r="H2739" s="44">
        <x:v>8</x:v>
      </x:c>
      <x:c r="I2739" s="44">
        <x:v>38</x:v>
      </x:c>
      <x:c r="J2739" s="44" t="s">
        <x:v>1466</x:v>
      </x:c>
      <x:c r="K2739" s="44" t="s">
        <x:v>2717</x:v>
      </x:c>
      <x:c r="L2739" s="44" t="s">
        <x:v>1471</x:v>
      </x:c>
      <x:c r="M2739" s="44" t="s">
        <x:v>1471</x:v>
      </x:c>
      <x:c r="N2739" s="44" t="s">
        <x:v>1447</x:v>
      </x:c>
      <x:c r="O2739" s="44">
        <x:v>43</x:v>
      </x:c>
      <x:c r="P2739" s="343" t="s">
        <x:v>1472</x:v>
      </x:c>
      <x:c r="Q2739" s="44" t="s">
        <x:v>1037</x:v>
      </x:c>
      <x:c r="R2739" s="44" t="s">
        <x:v>1825</x:v>
      </x:c>
    </x:row>
    <x:row r="2740" spans="1:18" s="2" customFormat="1">
      <x:c r="A2740" s="173" t="s">
        <x:v>2942</x:v>
      </x:c>
      <x:c r="B2740" s="303" t="s">
        <x:v>2930</x:v>
      </x:c>
      <x:c r="C2740" s="137" t="s">
        <x:v>826</x:v>
      </x:c>
      <x:c r="D2740" s="303" t="s">
        <x:v>2727</x:v>
      </x:c>
      <x:c r="E2740" s="66">
        <x:v>16</x:v>
      </x:c>
      <x:c r="F2740" s="173">
        <x:v>12</x:v>
      </x:c>
      <x:c r="G2740" s="44">
        <x:v>23</x:v>
      </x:c>
      <x:c r="H2740" s="44">
        <x:v>9</x:v>
      </x:c>
      <x:c r="I2740" s="44">
        <x:v>40</x:v>
      </x:c>
      <x:c r="J2740" s="44" t="s">
        <x:v>1466</x:v>
      </x:c>
      <x:c r="K2740" s="44" t="s">
        <x:v>1455</x:v>
      </x:c>
      <x:c r="L2740" s="173" t="s">
        <x:v>1524</x:v>
      </x:c>
      <x:c r="M2740" s="173" t="s">
        <x:v>1524</x:v>
      </x:c>
      <x:c r="N2740" s="44" t="s">
        <x:v>1447</x:v>
      </x:c>
      <x:c r="O2740" s="44">
        <x:v>75</x:v>
      </x:c>
      <x:c r="P2740" s="343" t="s">
        <x:v>1472</x:v>
      </x:c>
      <x:c r="Q2740" s="44" t="s">
        <x:v>4106</x:v>
      </x:c>
      <x:c r="R2740" s="44" t="s">
        <x:v>1825</x:v>
      </x:c>
    </x:row>
    <x:row r="2741" spans="1:18" s="2" customFormat="1">
      <x:c r="A2741" s="173" t="s">
        <x:v>2942</x:v>
      </x:c>
      <x:c r="B2741" s="138" t="s">
        <x:v>2930</x:v>
      </x:c>
      <x:c r="C2741" s="137" t="s">
        <x:v>826</x:v>
      </x:c>
      <x:c r="D2741" s="138" t="s">
        <x:v>760</x:v>
      </x:c>
      <x:c r="E2741" s="66">
        <x:v>16</x:v>
      </x:c>
      <x:c r="F2741" s="173">
        <x:v>12</x:v>
      </x:c>
      <x:c r="G2741" s="44">
        <x:v>23</x:v>
      </x:c>
      <x:c r="H2741" s="44">
        <x:v>17</x:v>
      </x:c>
      <x:c r="I2741" s="44">
        <x:v>25</x:v>
      </x:c>
      <x:c r="J2741" s="44" t="s">
        <x:v>1466</x:v>
      </x:c>
      <x:c r="K2741" s="44" t="s">
        <x:v>1455</x:v>
      </x:c>
      <x:c r="L2741" s="173" t="s">
        <x:v>1524</x:v>
      </x:c>
      <x:c r="M2741" s="173" t="s">
        <x:v>1524</x:v>
      </x:c>
      <x:c r="N2741" s="44" t="s">
        <x:v>1457</x:v>
      </x:c>
      <x:c r="O2741" s="44">
        <x:v>13</x:v>
      </x:c>
      <x:c r="P2741" s="343" t="s">
        <x:v>1472</x:v>
      </x:c>
      <x:c r="Q2741" s="44" t="s">
        <x:v>3403</x:v>
      </x:c>
      <x:c r="R2741" s="44" t="s">
        <x:v>1825</x:v>
      </x:c>
    </x:row>
    <x:row r="2742" spans="1:18" s="2" customFormat="1">
      <x:c r="A2742" s="173" t="s">
        <x:v>2942</x:v>
      </x:c>
      <x:c r="B2742" s="44" t="s">
        <x:v>2938</x:v>
      </x:c>
      <x:c r="C2742" s="137" t="s">
        <x:v>826</x:v>
      </x:c>
      <x:c r="D2742" s="44" t="s">
        <x:v>2993</x:v>
      </x:c>
      <x:c r="E2742" s="66">
        <x:v>16</x:v>
      </x:c>
      <x:c r="F2742" s="173">
        <x:v>12</x:v>
      </x:c>
      <x:c r="G2742" s="44">
        <x:v>23</x:v>
      </x:c>
      <x:c r="H2742" s="44">
        <x:v>8</x:v>
      </x:c>
      <x:c r="I2742" s="44">
        <x:v>36</x:v>
      </x:c>
      <x:c r="J2742" s="44" t="s">
        <x:v>1466</x:v>
      </x:c>
      <x:c r="K2742" s="44" t="s">
        <x:v>2717</x:v>
      </x:c>
      <x:c r="L2742" s="44" t="s">
        <x:v>1471</x:v>
      </x:c>
      <x:c r="M2742" s="44" t="s">
        <x:v>1471</x:v>
      </x:c>
      <x:c r="N2742" s="44" t="s">
        <x:v>1447</x:v>
      </x:c>
      <x:c r="O2742" s="44">
        <x:v>56</x:v>
      </x:c>
      <x:c r="P2742" s="343" t="s">
        <x:v>1472</x:v>
      </x:c>
      <x:c r="Q2742" s="44" t="s">
        <x:v>1039</x:v>
      </x:c>
      <x:c r="R2742" s="44" t="s">
        <x:v>1825</x:v>
      </x:c>
    </x:row>
    <x:row r="2743" spans="1:18" s="2" customFormat="1">
      <x:c r="A2743" s="173" t="s">
        <x:v>2942</x:v>
      </x:c>
      <x:c r="B2743" s="138" t="s">
        <x:v>2966</x:v>
      </x:c>
      <x:c r="C2743" s="17" t="s">
        <x:v>1519</x:v>
      </x:c>
      <x:c r="D2743" s="138" t="s">
        <x:v>1531</x:v>
      </x:c>
      <x:c r="E2743" s="66">
        <x:v>16</x:v>
      </x:c>
      <x:c r="F2743" s="173">
        <x:v>12</x:v>
      </x:c>
      <x:c r="G2743" s="44">
        <x:v>24</x:v>
      </x:c>
      <x:c r="H2743" s="44">
        <x:v>10</x:v>
      </x:c>
      <x:c r="I2743" s="44">
        <x:v>10</x:v>
      </x:c>
      <x:c r="J2743" s="44" t="s">
        <x:v>1463</x:v>
      </x:c>
      <x:c r="K2743" s="44" t="s">
        <x:v>1455</x:v>
      </x:c>
      <x:c r="L2743" s="44" t="s">
        <x:v>1528</x:v>
      </x:c>
      <x:c r="M2743" s="44" t="s">
        <x:v>1528</x:v>
      </x:c>
      <x:c r="N2743" s="44" t="s">
        <x:v>1447</x:v>
      </x:c>
      <x:c r="O2743" s="44">
        <x:v>81</x:v>
      </x:c>
      <x:c r="P2743" s="343" t="s">
        <x:v>1472</x:v>
      </x:c>
      <x:c r="Q2743" s="44" t="s">
        <x:v>2435</x:v>
      </x:c>
      <x:c r="R2743" s="44" t="s">
        <x:v>1825</x:v>
      </x:c>
    </x:row>
    <x:row r="2744" spans="1:18" s="2" customFormat="1">
      <x:c r="A2744" s="173" t="s">
        <x:v>2942</x:v>
      </x:c>
      <x:c r="B2744" s="138" t="s">
        <x:v>2928</x:v>
      </x:c>
      <x:c r="C2744" s="137" t="s">
        <x:v>826</x:v>
      </x:c>
      <x:c r="D2744" s="138" t="s">
        <x:v>769</x:v>
      </x:c>
      <x:c r="E2744" s="66">
        <x:v>16</x:v>
      </x:c>
      <x:c r="F2744" s="173">
        <x:v>12</x:v>
      </x:c>
      <x:c r="G2744" s="44">
        <x:v>24</x:v>
      </x:c>
      <x:c r="H2744" s="44">
        <x:v>18</x:v>
      </x:c>
      <x:c r="I2744" s="44">
        <x:v>4</x:v>
      </x:c>
      <x:c r="J2744" s="44" t="s">
        <x:v>1463</x:v>
      </x:c>
      <x:c r="K2744" s="44" t="s">
        <x:v>1455</x:v>
      </x:c>
      <x:c r="L2744" s="44" t="s">
        <x:v>1509</x:v>
      </x:c>
      <x:c r="M2744" s="44" t="s">
        <x:v>1509</x:v>
      </x:c>
      <x:c r="N2744" s="44" t="s">
        <x:v>1457</x:v>
      </x:c>
      <x:c r="O2744" s="44"/>
      <x:c r="P2744" s="343" t="s">
        <x:v>1472</x:v>
      </x:c>
      <x:c r="Q2744" s="44" t="s">
        <x:v>3889</x:v>
      </x:c>
      <x:c r="R2744" s="44" t="s">
        <x:v>1825</x:v>
      </x:c>
    </x:row>
    <x:row r="2745" spans="1:18" s="2" customFormat="1">
      <x:c r="A2745" s="173" t="s">
        <x:v>2942</x:v>
      </x:c>
      <x:c r="B2745" s="137" t="s">
        <x:v>2967</x:v>
      </x:c>
      <x:c r="C2745" s="17" t="s">
        <x:v>1519</x:v>
      </x:c>
      <x:c r="D2745" s="137" t="s">
        <x:v>763</x:v>
      </x:c>
      <x:c r="E2745" s="66">
        <x:v>16</x:v>
      </x:c>
      <x:c r="F2745" s="173">
        <x:v>12</x:v>
      </x:c>
      <x:c r="G2745" s="44">
        <x:v>24</x:v>
      </x:c>
      <x:c r="H2745" s="44">
        <x:v>9</x:v>
      </x:c>
      <x:c r="I2745" s="44">
        <x:v>51</x:v>
      </x:c>
      <x:c r="J2745" s="44" t="s">
        <x:v>1463</x:v>
      </x:c>
      <x:c r="K2745" s="44" t="s">
        <x:v>1455</x:v>
      </x:c>
      <x:c r="L2745" s="173" t="s">
        <x:v>1524</x:v>
      </x:c>
      <x:c r="M2745" s="173" t="s">
        <x:v>1524</x:v>
      </x:c>
      <x:c r="N2745" s="44" t="s">
        <x:v>1457</x:v>
      </x:c>
      <x:c r="O2745" s="44">
        <x:v>84</x:v>
      </x:c>
      <x:c r="P2745" s="343" t="s">
        <x:v>1472</x:v>
      </x:c>
      <x:c r="Q2745" s="44" t="s">
        <x:v>3699</x:v>
      </x:c>
      <x:c r="R2745" s="44" t="s">
        <x:v>1825</x:v>
      </x:c>
    </x:row>
    <x:row r="2746" spans="1:18" s="2" customFormat="1">
      <x:c r="A2746" s="173" t="s">
        <x:v>2942</x:v>
      </x:c>
      <x:c r="B2746" s="138" t="s">
        <x:v>2928</x:v>
      </x:c>
      <x:c r="C2746" s="137" t="s">
        <x:v>826</x:v>
      </x:c>
      <x:c r="D2746" s="138" t="s">
        <x:v>769</x:v>
      </x:c>
      <x:c r="E2746" s="66">
        <x:v>16</x:v>
      </x:c>
      <x:c r="F2746" s="173">
        <x:v>12</x:v>
      </x:c>
      <x:c r="G2746" s="44">
        <x:v>24</x:v>
      </x:c>
      <x:c r="H2746" s="44">
        <x:v>5</x:v>
      </x:c>
      <x:c r="I2746" s="44">
        <x:v>35</x:v>
      </x:c>
      <x:c r="J2746" s="44" t="s">
        <x:v>1463</x:v>
      </x:c>
      <x:c r="K2746" s="44" t="s">
        <x:v>1455</x:v>
      </x:c>
      <x:c r="L2746" s="44" t="s">
        <x:v>1528</x:v>
      </x:c>
      <x:c r="M2746" s="44" t="s">
        <x:v>1528</x:v>
      </x:c>
      <x:c r="N2746" s="44" t="s">
        <x:v>1447</x:v>
      </x:c>
      <x:c r="O2746" s="44">
        <x:v>25</x:v>
      </x:c>
      <x:c r="P2746" s="343" t="s">
        <x:v>1472</x:v>
      </x:c>
      <x:c r="Q2746" s="44" t="s">
        <x:v>3692</x:v>
      </x:c>
      <x:c r="R2746" s="44" t="s">
        <x:v>1825</x:v>
      </x:c>
    </x:row>
    <x:row r="2747" spans="1:18" s="2" customFormat="1">
      <x:c r="A2747" s="173" t="s">
        <x:v>2942</x:v>
      </x:c>
      <x:c r="B2747" s="137" t="s">
        <x:v>2986</x:v>
      </x:c>
      <x:c r="C2747" s="137" t="s">
        <x:v>772</x:v>
      </x:c>
      <x:c r="D2747" s="137" t="s">
        <x:v>3001</x:v>
      </x:c>
      <x:c r="E2747" s="66">
        <x:v>16</x:v>
      </x:c>
      <x:c r="F2747" s="173">
        <x:v>12</x:v>
      </x:c>
      <x:c r="G2747" s="44">
        <x:v>24</x:v>
      </x:c>
      <x:c r="H2747" s="44">
        <x:v>17</x:v>
      </x:c>
      <x:c r="I2747" s="44">
        <x:v>20</x:v>
      </x:c>
      <x:c r="J2747" s="44" t="s">
        <x:v>1463</x:v>
      </x:c>
      <x:c r="K2747" s="44" t="s">
        <x:v>1455</x:v>
      </x:c>
      <x:c r="L2747" s="173" t="s">
        <x:v>1524</x:v>
      </x:c>
      <x:c r="M2747" s="173" t="s">
        <x:v>1524</x:v>
      </x:c>
      <x:c r="N2747" s="44" t="s">
        <x:v>1447</x:v>
      </x:c>
      <x:c r="O2747" s="44">
        <x:v>35</x:v>
      </x:c>
      <x:c r="P2747" s="343" t="s">
        <x:v>1472</x:v>
      </x:c>
      <x:c r="Q2747" s="44" t="s">
        <x:v>4110</x:v>
      </x:c>
      <x:c r="R2747" s="44" t="s">
        <x:v>1825</x:v>
      </x:c>
    </x:row>
    <x:row r="2748" spans="1:18" s="2" customFormat="1">
      <x:c r="A2748" s="173" t="s">
        <x:v>2942</x:v>
      </x:c>
      <x:c r="B2748" s="138" t="s">
        <x:v>2940</x:v>
      </x:c>
      <x:c r="C2748" s="138" t="s">
        <x:v>1519</x:v>
      </x:c>
      <x:c r="D2748" s="138" t="s">
        <x:v>1628</x:v>
      </x:c>
      <x:c r="E2748" s="66">
        <x:v>16</x:v>
      </x:c>
      <x:c r="F2748" s="173">
        <x:v>12</x:v>
      </x:c>
      <x:c r="G2748" s="44">
        <x:v>25</x:v>
      </x:c>
      <x:c r="H2748" s="44">
        <x:v>22</x:v>
      </x:c>
      <x:c r="I2748" s="44">
        <x:v>0</x:v>
      </x:c>
      <x:c r="J2748" s="44" t="s">
        <x:v>1820</x:v>
      </x:c>
      <x:c r="K2748" s="44" t="s">
        <x:v>1455</x:v>
      </x:c>
      <x:c r="L2748" s="44" t="s">
        <x:v>1528</x:v>
      </x:c>
      <x:c r="M2748" s="44" t="s">
        <x:v>1528</x:v>
      </x:c>
      <x:c r="N2748" s="44" t="s">
        <x:v>1447</x:v>
      </x:c>
      <x:c r="O2748" s="44">
        <x:v>18</x:v>
      </x:c>
      <x:c r="P2748" s="343" t="s">
        <x:v>1472</x:v>
      </x:c>
      <x:c r="Q2748" s="44" t="s">
        <x:v>3394</x:v>
      </x:c>
      <x:c r="R2748" s="44" t="s">
        <x:v>1825</x:v>
      </x:c>
    </x:row>
    <x:row r="2749" spans="1:18" s="2" customFormat="1">
      <x:c r="A2749" s="173" t="s">
        <x:v>2942</x:v>
      </x:c>
      <x:c r="B2749" s="303" t="s">
        <x:v>2941</x:v>
      </x:c>
      <x:c r="C2749" s="17" t="s">
        <x:v>1519</x:v>
      </x:c>
      <x:c r="D2749" s="303" t="s">
        <x:v>796</x:v>
      </x:c>
      <x:c r="E2749" s="66">
        <x:v>16</x:v>
      </x:c>
      <x:c r="F2749" s="173">
        <x:v>12</x:v>
      </x:c>
      <x:c r="G2749" s="44">
        <x:v>25</x:v>
      </x:c>
      <x:c r="H2749" s="44">
        <x:v>17</x:v>
      </x:c>
      <x:c r="I2749" s="44">
        <x:v>0</x:v>
      </x:c>
      <x:c r="J2749" s="44" t="s">
        <x:v>1820</x:v>
      </x:c>
      <x:c r="K2749" s="44" t="s">
        <x:v>1455</x:v>
      </x:c>
      <x:c r="L2749" s="173" t="s">
        <x:v>1524</x:v>
      </x:c>
      <x:c r="M2749" s="173" t="s">
        <x:v>1524</x:v>
      </x:c>
      <x:c r="N2749" s="44" t="s">
        <x:v>1447</x:v>
      </x:c>
      <x:c r="O2749" s="44">
        <x:v>78</x:v>
      </x:c>
      <x:c r="P2749" s="44" t="s">
        <x:v>1521</x:v>
      </x:c>
      <x:c r="Q2749" s="44" t="s">
        <x:v>9</x:v>
      </x:c>
      <x:c r="R2749" s="44" t="s">
        <x:v>1825</x:v>
      </x:c>
    </x:row>
    <x:row r="2750" spans="1:18" s="2" customFormat="1">
      <x:c r="A2750" s="173" t="s">
        <x:v>2942</x:v>
      </x:c>
      <x:c r="B2750" s="137" t="s">
        <x:v>2950</x:v>
      </x:c>
      <x:c r="C2750" s="137" t="s">
        <x:v>776</x:v>
      </x:c>
      <x:c r="D2750" s="137" t="s">
        <x:v>3006</x:v>
      </x:c>
      <x:c r="E2750" s="66">
        <x:v>16</x:v>
      </x:c>
      <x:c r="F2750" s="173">
        <x:v>12</x:v>
      </x:c>
      <x:c r="G2750" s="44">
        <x:v>26</x:v>
      </x:c>
      <x:c r="H2750" s="44">
        <x:v>9</x:v>
      </x:c>
      <x:c r="I2750" s="44">
        <x:v>45</x:v>
      </x:c>
      <x:c r="J2750" s="44" t="s">
        <x:v>1826</x:v>
      </x:c>
      <x:c r="K2750" s="44" t="s">
        <x:v>1455</x:v>
      </x:c>
      <x:c r="L2750" s="44" t="s">
        <x:v>1459</x:v>
      </x:c>
      <x:c r="M2750" s="44" t="s">
        <x:v>1459</x:v>
      </x:c>
      <x:c r="N2750" s="44" t="s">
        <x:v>1457</x:v>
      </x:c>
      <x:c r="O2750" s="44">
        <x:v>80</x:v>
      </x:c>
      <x:c r="P2750" s="343" t="s">
        <x:v>1472</x:v>
      </x:c>
      <x:c r="Q2750" s="44" t="s">
        <x:v>4107</x:v>
      </x:c>
      <x:c r="R2750" s="44" t="s">
        <x:v>1825</x:v>
      </x:c>
    </x:row>
    <x:row r="2751" spans="1:18" s="2" customFormat="1">
      <x:c r="A2751" s="173" t="s">
        <x:v>2942</x:v>
      </x:c>
      <x:c r="B2751" s="138" t="s">
        <x:v>2928</x:v>
      </x:c>
      <x:c r="C2751" s="137" t="s">
        <x:v>826</x:v>
      </x:c>
      <x:c r="D2751" s="138" t="s">
        <x:v>1622</x:v>
      </x:c>
      <x:c r="E2751" s="66">
        <x:v>16</x:v>
      </x:c>
      <x:c r="F2751" s="173">
        <x:v>12</x:v>
      </x:c>
      <x:c r="G2751" s="44">
        <x:v>26</x:v>
      </x:c>
      <x:c r="H2751" s="44">
        <x:v>22</x:v>
      </x:c>
      <x:c r="I2751" s="44">
        <x:v>57</x:v>
      </x:c>
      <x:c r="J2751" s="44" t="s">
        <x:v>1826</x:v>
      </x:c>
      <x:c r="K2751" s="44" t="s">
        <x:v>1455</x:v>
      </x:c>
      <x:c r="L2751" s="173" t="s">
        <x:v>1524</x:v>
      </x:c>
      <x:c r="M2751" s="173" t="s">
        <x:v>1524</x:v>
      </x:c>
      <x:c r="N2751" s="44" t="s">
        <x:v>1457</x:v>
      </x:c>
      <x:c r="O2751" s="44">
        <x:v>27</x:v>
      </x:c>
      <x:c r="P2751" s="343" t="s">
        <x:v>1472</x:v>
      </x:c>
      <x:c r="Q2751" s="44" t="s">
        <x:v>10</x:v>
      </x:c>
      <x:c r="R2751" s="44" t="s">
        <x:v>1825</x:v>
      </x:c>
    </x:row>
    <x:row r="2752" spans="1:18" s="2" customFormat="1">
      <x:c r="A2752" s="173" t="s">
        <x:v>2942</x:v>
      </x:c>
      <x:c r="B2752" s="138" t="s">
        <x:v>2967</x:v>
      </x:c>
      <x:c r="C2752" s="17" t="s">
        <x:v>1519</x:v>
      </x:c>
      <x:c r="D2752" s="138" t="s">
        <x:v>788</x:v>
      </x:c>
      <x:c r="E2752" s="66">
        <x:v>16</x:v>
      </x:c>
      <x:c r="F2752" s="173">
        <x:v>12</x:v>
      </x:c>
      <x:c r="G2752" s="44">
        <x:v>27</x:v>
      </x:c>
      <x:c r="H2752" s="44">
        <x:v>13</x:v>
      </x:c>
      <x:c r="I2752" s="44">
        <x:v>42</x:v>
      </x:c>
      <x:c r="J2752" s="44" t="s">
        <x:v>1446</x:v>
      </x:c>
      <x:c r="K2752" s="44" t="s">
        <x:v>1455</x:v>
      </x:c>
      <x:c r="L2752" s="44" t="s">
        <x:v>1528</x:v>
      </x:c>
      <x:c r="M2752" s="44" t="s">
        <x:v>1528</x:v>
      </x:c>
      <x:c r="N2752" s="44" t="s">
        <x:v>1447</x:v>
      </x:c>
      <x:c r="O2752" s="44">
        <x:v>38</x:v>
      </x:c>
      <x:c r="P2752" s="343" t="s">
        <x:v>1472</x:v>
      </x:c>
      <x:c r="Q2752" s="44" t="s">
        <x:v>2252</x:v>
      </x:c>
      <x:c r="R2752" s="44" t="s">
        <x:v>1825</x:v>
      </x:c>
    </x:row>
    <x:row r="2753" spans="1:18" s="2" customFormat="1">
      <x:c r="A2753" s="173" t="s">
        <x:v>2942</x:v>
      </x:c>
      <x:c r="B2753" s="138" t="s">
        <x:v>2941</x:v>
      </x:c>
      <x:c r="C2753" s="17" t="s">
        <x:v>1519</x:v>
      </x:c>
      <x:c r="D2753" s="138" t="s">
        <x:v>2798</x:v>
      </x:c>
      <x:c r="E2753" s="66">
        <x:v>16</x:v>
      </x:c>
      <x:c r="F2753" s="173">
        <x:v>12</x:v>
      </x:c>
      <x:c r="G2753" s="44">
        <x:v>28</x:v>
      </x:c>
      <x:c r="H2753" s="44">
        <x:v>13</x:v>
      </x:c>
      <x:c r="I2753" s="44">
        <x:v>50</x:v>
      </x:c>
      <x:c r="J2753" s="44" t="s">
        <x:v>1462</x:v>
      </x:c>
      <x:c r="K2753" s="44" t="s">
        <x:v>1455</x:v>
      </x:c>
      <x:c r="L2753" s="44" t="s">
        <x:v>1509</x:v>
      </x:c>
      <x:c r="M2753" s="44" t="s">
        <x:v>1509</x:v>
      </x:c>
      <x:c r="N2753" s="44" t="s">
        <x:v>1447</x:v>
      </x:c>
      <x:c r="O2753" s="44">
        <x:v>60</x:v>
      </x:c>
      <x:c r="P2753" s="343" t="s">
        <x:v>1472</x:v>
      </x:c>
      <x:c r="Q2753" s="44" t="s">
        <x:v>4108</x:v>
      </x:c>
      <x:c r="R2753" s="44" t="s">
        <x:v>1825</x:v>
      </x:c>
    </x:row>
    <x:row r="2754" spans="1:18" s="2" customFormat="1">
      <x:c r="A2754" s="173" t="s">
        <x:v>2942</x:v>
      </x:c>
      <x:c r="B2754" s="138" t="s">
        <x:v>2941</x:v>
      </x:c>
      <x:c r="C2754" s="17" t="s">
        <x:v>1519</x:v>
      </x:c>
      <x:c r="D2754" s="138" t="s">
        <x:v>2798</x:v>
      </x:c>
      <x:c r="E2754" s="66">
        <x:v>16</x:v>
      </x:c>
      <x:c r="F2754" s="173">
        <x:v>12</x:v>
      </x:c>
      <x:c r="G2754" s="44">
        <x:v>29</x:v>
      </x:c>
      <x:c r="H2754" s="44">
        <x:v>20</x:v>
      </x:c>
      <x:c r="I2754" s="44">
        <x:v>55</x:v>
      </x:c>
      <x:c r="J2754" s="44" t="s">
        <x:v>1446</x:v>
      </x:c>
      <x:c r="K2754" s="44" t="s">
        <x:v>1455</x:v>
      </x:c>
      <x:c r="L2754" s="44" t="s">
        <x:v>1509</x:v>
      </x:c>
      <x:c r="M2754" s="44" t="s">
        <x:v>1509</x:v>
      </x:c>
      <x:c r="N2754" s="44" t="s">
        <x:v>1457</x:v>
      </x:c>
      <x:c r="O2754" s="44">
        <x:v>73</x:v>
      </x:c>
      <x:c r="P2754" s="44" t="s">
        <x:v>1521</x:v>
      </x:c>
      <x:c r="Q2754" s="44" t="s">
        <x:v>3702</x:v>
      </x:c>
      <x:c r="R2754" s="44" t="s">
        <x:v>1825</x:v>
      </x:c>
    </x:row>
    <x:row r="2755" spans="1:18" s="2" customFormat="1">
      <x:c r="A2755" s="173" t="s">
        <x:v>2942</x:v>
      </x:c>
      <x:c r="B2755" s="138" t="s">
        <x:v>2950</x:v>
      </x:c>
      <x:c r="C2755" s="138" t="s">
        <x:v>776</x:v>
      </x:c>
      <x:c r="D2755" s="138" t="s">
        <x:v>774</x:v>
      </x:c>
      <x:c r="E2755" s="66">
        <x:v>16</x:v>
      </x:c>
      <x:c r="F2755" s="173">
        <x:v>12</x:v>
      </x:c>
      <x:c r="G2755" s="44">
        <x:v>29</x:v>
      </x:c>
      <x:c r="H2755" s="44">
        <x:v>16</x:v>
      </x:c>
      <x:c r="I2755" s="44">
        <x:v>40</x:v>
      </x:c>
      <x:c r="J2755" s="44" t="s">
        <x:v>1446</x:v>
      </x:c>
      <x:c r="K2755" s="44" t="s">
        <x:v>1455</x:v>
      </x:c>
      <x:c r="L2755" s="44" t="s">
        <x:v>1509</x:v>
      </x:c>
      <x:c r="M2755" s="44" t="s">
        <x:v>1509</x:v>
      </x:c>
      <x:c r="N2755" s="44" t="s">
        <x:v>1457</x:v>
      </x:c>
      <x:c r="O2755" s="44">
        <x:v>60</x:v>
      </x:c>
      <x:c r="P2755" s="44" t="s">
        <x:v>1521</x:v>
      </x:c>
      <x:c r="Q2755" s="44" t="s">
        <x:v>4109</x:v>
      </x:c>
      <x:c r="R2755" s="44" t="s">
        <x:v>1825</x:v>
      </x:c>
    </x:row>
    <x:row r="2756" spans="1:18" s="2" customFormat="1">
      <x:c r="A2756" s="173" t="s">
        <x:v>2942</x:v>
      </x:c>
      <x:c r="B2756" s="138" t="s">
        <x:v>2928</x:v>
      </x:c>
      <x:c r="C2756" s="137" t="s">
        <x:v>826</x:v>
      </x:c>
      <x:c r="D2756" s="138" t="s">
        <x:v>1778</x:v>
      </x:c>
      <x:c r="E2756" s="66">
        <x:v>16</x:v>
      </x:c>
      <x:c r="F2756" s="173">
        <x:v>12</x:v>
      </x:c>
      <x:c r="G2756" s="44">
        <x:v>30</x:v>
      </x:c>
      <x:c r="H2756" s="44">
        <x:v>11</x:v>
      </x:c>
      <x:c r="I2756" s="44">
        <x:v>15</x:v>
      </x:c>
      <x:c r="J2756" s="44" t="s">
        <x:v>1466</x:v>
      </x:c>
      <x:c r="K2756" s="44" t="s">
        <x:v>1455</x:v>
      </x:c>
      <x:c r="L2756" s="173" t="s">
        <x:v>1524</x:v>
      </x:c>
      <x:c r="M2756" s="173" t="s">
        <x:v>1524</x:v>
      </x:c>
      <x:c r="N2756" s="44" t="s">
        <x:v>1457</x:v>
      </x:c>
      <x:c r="O2756" s="44">
        <x:v>55</x:v>
      </x:c>
      <x:c r="P2756" s="343" t="s">
        <x:v>1472</x:v>
      </x:c>
      <x:c r="Q2756" s="44" t="s">
        <x:v>657</x:v>
      </x:c>
      <x:c r="R2756" s="44" t="s">
        <x:v>1807</x:v>
      </x:c>
    </x:row>
    <x:row r="2757" spans="1:18" s="2" customFormat="1">
      <x:c r="A2757" s="173" t="s">
        <x:v>2942</x:v>
      </x:c>
      <x:c r="B2757" s="138" t="s">
        <x:v>2928</x:v>
      </x:c>
      <x:c r="C2757" s="137" t="s">
        <x:v>826</x:v>
      </x:c>
      <x:c r="D2757" s="138" t="s">
        <x:v>769</x:v>
      </x:c>
      <x:c r="E2757" s="66">
        <x:v>16</x:v>
      </x:c>
      <x:c r="F2757" s="173">
        <x:v>12</x:v>
      </x:c>
      <x:c r="G2757" s="44">
        <x:v>30</x:v>
      </x:c>
      <x:c r="H2757" s="44">
        <x:v>18</x:v>
      </x:c>
      <x:c r="I2757" s="44">
        <x:v>10</x:v>
      </x:c>
      <x:c r="J2757" s="44" t="s">
        <x:v>1466</x:v>
      </x:c>
      <x:c r="K2757" s="44" t="s">
        <x:v>1455</x:v>
      </x:c>
      <x:c r="L2757" s="44" t="s">
        <x:v>1509</x:v>
      </x:c>
      <x:c r="M2757" s="44" t="s">
        <x:v>1509</x:v>
      </x:c>
      <x:c r="N2757" s="44" t="s">
        <x:v>1447</x:v>
      </x:c>
      <x:c r="O2757" s="44">
        <x:v>20</x:v>
      </x:c>
      <x:c r="P2757" s="343" t="s">
        <x:v>1472</x:v>
      </x:c>
      <x:c r="Q2757" s="44" t="s">
        <x:v>2439</x:v>
      </x:c>
      <x:c r="R2757" s="44" t="s">
        <x:v>1825</x:v>
      </x:c>
    </x:row>
    <x:row r="2758" spans="1:18" s="2" customFormat="1">
      <x:c r="A2758" s="173" t="s">
        <x:v>2942</x:v>
      </x:c>
      <x:c r="B2758" s="306" t="s">
        <x:v>2941</x:v>
      </x:c>
      <x:c r="C2758" s="17" t="s">
        <x:v>1519</x:v>
      </x:c>
      <x:c r="D2758" s="138" t="s">
        <x:v>2993</x:v>
      </x:c>
      <x:c r="E2758" s="66">
        <x:v>16</x:v>
      </x:c>
      <x:c r="F2758" s="173">
        <x:v>12</x:v>
      </x:c>
      <x:c r="G2758" s="44">
        <x:v>30</x:v>
      </x:c>
      <x:c r="H2758" s="44">
        <x:v>19</x:v>
      </x:c>
      <x:c r="I2758" s="44">
        <x:v>36</x:v>
      </x:c>
      <x:c r="J2758" s="44" t="s">
        <x:v>1466</x:v>
      </x:c>
      <x:c r="K2758" s="44" t="s">
        <x:v>1455</x:v>
      </x:c>
      <x:c r="L2758" s="44" t="s">
        <x:v>1509</x:v>
      </x:c>
      <x:c r="M2758" s="44" t="s">
        <x:v>1509</x:v>
      </x:c>
      <x:c r="N2758" s="44" t="s">
        <x:v>1457</x:v>
      </x:c>
      <x:c r="O2758" s="44">
        <x:v>83</x:v>
      </x:c>
      <x:c r="P2758" s="44" t="s">
        <x:v>1521</x:v>
      </x:c>
      <x:c r="Q2758" s="44" t="s">
        <x:v>1041</x:v>
      </x:c>
      <x:c r="R2758" s="44" t="s">
        <x:v>1825</x:v>
      </x:c>
    </x:row>
    <x:row r="2759" spans="1:18" s="2" customFormat="1">
      <x:c r="A2759" s="173" t="s">
        <x:v>2942</x:v>
      </x:c>
      <x:c r="B2759" s="138" t="s">
        <x:v>2932</x:v>
      </x:c>
      <x:c r="C2759" s="138" t="s">
        <x:v>768</x:v>
      </x:c>
      <x:c r="D2759" s="138" t="s">
        <x:v>771</x:v>
      </x:c>
      <x:c r="E2759" s="66">
        <x:v>16</x:v>
      </x:c>
      <x:c r="F2759" s="173">
        <x:v>12</x:v>
      </x:c>
      <x:c r="G2759" s="44">
        <x:v>30</x:v>
      </x:c>
      <x:c r="H2759" s="44">
        <x:v>23</x:v>
      </x:c>
      <x:c r="I2759" s="44">
        <x:v>40</x:v>
      </x:c>
      <x:c r="J2759" s="44" t="s">
        <x:v>1466</x:v>
      </x:c>
      <x:c r="K2759" s="44" t="s">
        <x:v>1455</x:v>
      </x:c>
      <x:c r="L2759" s="44" t="s">
        <x:v>1516</x:v>
      </x:c>
      <x:c r="M2759" s="44" t="s">
        <x:v>1516</x:v>
      </x:c>
      <x:c r="N2759" s="44" t="s">
        <x:v>1457</x:v>
      </x:c>
      <x:c r="O2759" s="44">
        <x:v>25</x:v>
      </x:c>
      <x:c r="P2759" s="343" t="s">
        <x:v>1472</x:v>
      </x:c>
      <x:c r="Q2759" s="44" t="s">
        <x:v>2254</x:v>
      </x:c>
      <x:c r="R2759" s="44" t="s">
        <x:v>1825</x:v>
      </x:c>
    </x:row>
    <x:row r="2760" spans="1:18" s="2" customFormat="1">
      <x:c r="A2760" s="173" t="s">
        <x:v>2942</x:v>
      </x:c>
      <x:c r="B2760" s="138" t="s">
        <x:v>2950</x:v>
      </x:c>
      <x:c r="C2760" s="138" t="s">
        <x:v>776</x:v>
      </x:c>
      <x:c r="D2760" s="138" t="s">
        <x:v>2968</x:v>
      </x:c>
      <x:c r="E2760" s="66">
        <x:v>16</x:v>
      </x:c>
      <x:c r="F2760" s="173">
        <x:v>12</x:v>
      </x:c>
      <x:c r="G2760" s="44">
        <x:v>31</x:v>
      </x:c>
      <x:c r="H2760" s="44">
        <x:v>22</x:v>
      </x:c>
      <x:c r="I2760" s="44">
        <x:v>5</x:v>
      </x:c>
      <x:c r="J2760" s="44" t="s">
        <x:v>1463</x:v>
      </x:c>
      <x:c r="K2760" s="44" t="s">
        <x:v>1455</x:v>
      </x:c>
      <x:c r="L2760" s="173" t="s">
        <x:v>1524</x:v>
      </x:c>
      <x:c r="M2760" s="173" t="s">
        <x:v>1524</x:v>
      </x:c>
      <x:c r="N2760" s="44" t="s">
        <x:v>1447</x:v>
      </x:c>
      <x:c r="O2760" s="44">
        <x:v>76</x:v>
      </x:c>
      <x:c r="P2760" s="44" t="s">
        <x:v>1521</x:v>
      </x:c>
      <x:c r="Q2760" s="44" t="s">
        <x:v>4111</x:v>
      </x:c>
      <x:c r="R2760" s="44" t="s">
        <x:v>1825</x:v>
      </x:c>
    </x:row>
    <x:row r="2761" spans="1:18" s="2" customFormat="1">
      <x:c r="A2761" s="173" t="s">
        <x:v>2942</x:v>
      </x:c>
      <x:c r="B2761" s="138" t="s">
        <x:v>2941</x:v>
      </x:c>
      <x:c r="C2761" s="17" t="s">
        <x:v>1519</x:v>
      </x:c>
      <x:c r="D2761" s="138" t="s">
        <x:v>2798</x:v>
      </x:c>
      <x:c r="E2761" s="66">
        <x:v>16</x:v>
      </x:c>
      <x:c r="F2761" s="173">
        <x:v>12</x:v>
      </x:c>
      <x:c r="G2761" s="44">
        <x:v>31</x:v>
      </x:c>
      <x:c r="H2761" s="44">
        <x:v>19</x:v>
      </x:c>
      <x:c r="I2761" s="44">
        <x:v>10</x:v>
      </x:c>
      <x:c r="J2761" s="44" t="s">
        <x:v>1463</x:v>
      </x:c>
      <x:c r="K2761" s="44" t="s">
        <x:v>1455</x:v>
      </x:c>
      <x:c r="L2761" s="44" t="s">
        <x:v>1509</x:v>
      </x:c>
      <x:c r="M2761" s="44" t="s">
        <x:v>1509</x:v>
      </x:c>
      <x:c r="N2761" s="44" t="s">
        <x:v>1457</x:v>
      </x:c>
      <x:c r="O2761" s="44">
        <x:v>40</x:v>
      </x:c>
      <x:c r="P2761" s="343" t="s">
        <x:v>1472</x:v>
      </x:c>
      <x:c r="Q2761" s="44" t="s">
        <x:v>3395</x:v>
      </x:c>
      <x:c r="R2761" s="44" t="s">
        <x:v>1825</x:v>
      </x:c>
    </x:row>
  </x:sheetData>
  <x:autoFilter ref="A1:R2761"/>
  <x:dataValidations count="9">
    <x:dataValidation type="list" allowBlank="1" showInputMessage="1" showErrorMessage="1" sqref="R2395:R2395 R1861:R1926 R1801:R1847 R925:R995 R615:R923 R15:R302 R2:R10">
      <x:formula1>"경상,중상,사망,대물,기타"</x:formula1>
    </x:dataValidation>
    <x:dataValidation type="list" allowBlank="1" showInputMessage="1" showErrorMessage="1" sqref="P619:P619 P1801:P1843 P1861:P1891 P662:P662 P1893:P1926 P842:P842 P1845:P1847 P15:P302 P2:P10">
      <x:formula1>"무,음주"</x:formula1>
    </x:dataValidation>
    <x:dataValidation type="list" allowBlank="1" showInputMessage="1" showErrorMessage="1" sqref="N2362:N2401 N1861:N1926 N1801:N1847 N925:N995 N385:N923 N17:N302 N2:N10">
      <x:formula1>"남,여,"</x:formula1>
    </x:dataValidation>
    <x:dataValidation type="list" allowBlank="1" showInputMessage="1" showErrorMessage="1" sqref="K344:K344 K322:K322 K2:K12 K899:K993 K892:K897 K812:K890 K787:K794 K764:K785 K761:K762 K695:K759 K668:K693 K637:K665 K630:K635 K620:K628 K615:K618 K613:K613 K606:K607 K602:K602 K580:K582 K570:K571 K567:K568 K560:K561 K556:K558 K541:K541 K536:K536 K530:K531 K527:K527 K523:K523 K521:K521 K514:K514 K512:K512 K509:K510 K505:K505 K502:K503 K498:K498 K496:K496 K494:K494 K492:K492 K489:K489 K485:K487 K481:K481 K477:K478 K474:K474 K472:K472 K468:K468 K457:K465 K452:K452 K448:K450 K445:K445 K441:K441 K15:K302 K2360:K2360 K2058:K2058 K1861:K1926 K2372:K2372 K2374:K2376 K1801:K1847 K796:K810 K2395:K2395 K576:K576 K995:K995 K2378:K2381">
      <x:formula1>"역,KTX,새마을,무궁화,통근,ITX-청춘,전동차,선로,기타,"</x:formula1>
    </x:dataValidation>
    <x:dataValidation type="list" allowBlank="1" showInputMessage="1" showErrorMessage="1" sqref="J2370:J2395 J1861:J1926 J1801:J1847 J956:J995 J812:J952 J615:J810 J17:J302 J2:J10">
      <x:formula1>"일,월,화,수,목,금,토"</x:formula1>
    </x:dataValidation>
    <x:dataValidation type="list" allowBlank="1" showInputMessage="1" showErrorMessage="1" sqref="L254:L302 L2:L252 L798:L891 L2383:L2384 M2383:M2383 L2380:L2380 L1861:L1926 L1801:L1847 L2387:L2389 L385:L795 L893:L995">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N1:O1"/>
    <x:dataValidation type="list" allowBlank="1" showInputMessage="1" showErrorMessage="1" sqref="R2458:R2507 O2504:O2507 O2481:O2497 O2458:O2479 O2502:O2502 N2458:N2507 O2499:O2500"/>
    <x:dataValidation type="list" allowBlank="1" showInputMessage="1" showErrorMessage="1" sqref="R2428:R2457 O2428:O2438 K2429:L2429 O2440:O2457 N2428:N2457 K2435:L2435 K2455:L2455"/>
  </x:dataValidations>
  <x:pageMargins left="0.69999998807907104" right="0.69999998807907104" top="0.75" bottom="0.75" header="0.30000001192092896" footer="0.30000001192092896"/>
  <x:pageSetup paperSize="9" scale="100" firstPageNumber="1" fitToWidth="1" fitToHeight="1" orientation="landscape" usePrinterDefaults="1" blackAndWhite="0" draft="0" useFirstPageNumber="0" horizontalDpi="600" verticalDpi="600" copies="1"/>
  <x:legacyDrawing r:id="rId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AD308"/>
  <x:sheetViews>
    <x:sheetView topLeftCell="R1" zoomScaleNormal="100" zoomScaleSheetLayoutView="75" workbookViewId="0">
      <x:selection activeCell="A5" activeCellId="0" sqref="A5:AC7"/>
    </x:sheetView>
  </x:sheetViews>
  <x:sheetFormatPr defaultColWidth="9" defaultRowHeight="17.399999999999999"/>
  <x:cols>
    <x:col min="1" max="1" width="9.09765625" style="2" bestFit="1" customWidth="1"/>
    <x:col min="2" max="2" width="9.09765625" style="2" customWidth="1"/>
    <x:col min="3" max="3" width="9" style="2"/>
    <x:col min="4" max="4" width="21.5" style="2" customWidth="1"/>
    <x:col min="5" max="5" width="23.8984375" style="2" customWidth="1"/>
    <x:col min="6" max="6" width="7.19921875" style="2" customWidth="1"/>
    <x:col min="7" max="7" width="20.69921875" style="2" customWidth="1"/>
    <x:col min="8" max="13" width="5.5" style="2" customWidth="1"/>
    <x:col min="14" max="14" width="12.19921875" style="2" customWidth="1"/>
    <x:col min="15" max="15" width="9.69921875" style="4" customWidth="1"/>
    <x:col min="16" max="16" width="20.59765625" style="4" bestFit="1" customWidth="1"/>
    <x:col min="17" max="17" width="7.3984375" style="4" customWidth="1"/>
    <x:col min="18" max="18" width="6.69921875" style="2" customWidth="1"/>
    <x:col min="19" max="19" width="7.59765625" style="4" customWidth="1"/>
    <x:col min="20" max="20" width="6.69921875" style="2" customWidth="1"/>
    <x:col min="21" max="21" width="9" style="2"/>
    <x:col min="22" max="22" width="14.5" style="2" customWidth="1"/>
    <x:col min="23" max="23" width="15.8984375" style="2" bestFit="1" customWidth="1"/>
    <x:col min="24" max="24" width="115.69921875" style="4" bestFit="1" customWidth="1"/>
    <x:col min="25" max="26" width="9" style="2"/>
    <x:col min="27" max="27" width="10.19921875" style="2" bestFit="1" customWidth="1"/>
    <x:col min="28" max="28" width="10.8984375" style="2" bestFit="1" customWidth="1"/>
    <x:col min="29" max="16384" width="9" style="2"/>
  </x:cols>
  <x:sheetData>
    <x:row r="1" spans="1:29" ht="62.25" customHeight="1">
      <x:c r="A1" s="346" t="s">
        <x:v>2267</x:v>
      </x:c>
      <x:c r="B1" s="346"/>
      <x:c r="C1" s="346"/>
      <x:c r="D1" s="346"/>
      <x:c r="E1" s="346"/>
      <x:c r="F1" s="346"/>
      <x:c r="G1" s="346"/>
      <x:c r="H1" s="346"/>
      <x:c r="I1" s="346"/>
      <x:c r="J1" s="346"/>
      <x:c r="K1" s="346"/>
      <x:c r="L1" s="346"/>
      <x:c r="M1" s="346"/>
      <x:c r="N1" s="346"/>
      <x:c r="O1" s="346"/>
      <x:c r="P1" s="346"/>
      <x:c r="Q1" s="346"/>
      <x:c r="R1" s="346"/>
      <x:c r="S1" s="346"/>
      <x:c r="T1" s="346"/>
      <x:c r="U1" s="346"/>
      <x:c r="V1" s="346"/>
      <x:c r="W1" s="346"/>
      <x:c r="X1" s="346"/>
      <x:c r="Y1" s="346"/>
      <x:c r="Z1" s="346"/>
      <x:c r="AA1" s="346"/>
      <x:c r="AB1" s="346"/>
      <x:c r="AC1" s="346"/>
    </x:row>
    <x:row r="2" ht="18"/>
    <x:row r="3" spans="1:29" ht="27" customHeight="1">
      <x:c r="A3" s="349" t="s">
        <x:v>3020</x:v>
      </x:c>
      <x:c r="B3" s="351" t="s">
        <x:v>3022</x:v>
      </x:c>
      <x:c r="C3" s="353" t="s">
        <x:v>3010</x:v>
      </x:c>
      <x:c r="D3" s="39" t="s">
        <x:v>634</x:v>
      </x:c>
      <x:c r="E3" s="40"/>
      <x:c r="F3" s="41"/>
      <x:c r="G3" s="351" t="s">
        <x:v>636</x:v>
      </x:c>
      <x:c r="H3" s="351" t="s">
        <x:v>3015</x:v>
      </x:c>
      <x:c r="I3" s="351"/>
      <x:c r="J3" s="351"/>
      <x:c r="K3" s="351"/>
      <x:c r="L3" s="351"/>
      <x:c r="M3" s="351"/>
      <x:c r="N3" s="355" t="s">
        <x:v>1834</x:v>
      </x:c>
      <x:c r="O3" s="356"/>
      <x:c r="P3" s="357"/>
      <x:c r="Q3" s="351" t="s">
        <x:v>632</x:v>
      </x:c>
      <x:c r="R3" s="351"/>
      <x:c r="S3" s="351"/>
      <x:c r="T3" s="351"/>
      <x:c r="U3" s="358" t="s">
        <x:v>633</x:v>
      </x:c>
      <x:c r="V3" s="351" t="s">
        <x:v>3012</x:v>
      </x:c>
      <x:c r="W3" s="351" t="s">
        <x:v>3013</x:v>
      </x:c>
      <x:c r="X3" s="353" t="s">
        <x:v>3014</x:v>
      </x:c>
      <x:c r="Y3" s="351" t="s">
        <x:v>3018</x:v>
      </x:c>
      <x:c r="Z3" s="351" t="s">
        <x:v>3019</x:v>
      </x:c>
      <x:c r="AA3" s="360" t="s">
        <x:v>3011</x:v>
      </x:c>
      <x:c r="AB3" s="361"/>
      <x:c r="AC3" s="347" t="s">
        <x:v>1835</x:v>
      </x:c>
    </x:row>
    <x:row r="4" spans="1:29" ht="40.200000000000003">
      <x:c r="A4" s="350"/>
      <x:c r="B4" s="352"/>
      <x:c r="C4" s="354"/>
      <x:c r="D4" s="38" t="s">
        <x:v>2015</x:v>
      </x:c>
      <x:c r="E4" s="38" t="s">
        <x:v>3406</x:v>
      </x:c>
      <x:c r="F4" s="38" t="s">
        <x:v>3021</x:v>
      </x:c>
      <x:c r="G4" s="352"/>
      <x:c r="H4" s="38" t="s">
        <x:v>1832</x:v>
      </x:c>
      <x:c r="I4" s="38" t="s">
        <x:v>1826</x:v>
      </x:c>
      <x:c r="J4" s="38" t="s">
        <x:v>1820</x:v>
      </x:c>
      <x:c r="K4" s="38" t="s">
        <x:v>1822</x:v>
      </x:c>
      <x:c r="L4" s="38" t="s">
        <x:v>1827</x:v>
      </x:c>
      <x:c r="M4" s="38" t="s">
        <x:v>1824</x:v>
      </x:c>
      <x:c r="N4" s="38" t="s">
        <x:v>2265</x:v>
      </x:c>
      <x:c r="O4" s="38" t="s">
        <x:v>1834</x:v>
      </x:c>
      <x:c r="P4" s="38" t="s">
        <x:v>3023</x:v>
      </x:c>
      <x:c r="Q4" s="38" t="s">
        <x:v>1828</x:v>
      </x:c>
      <x:c r="R4" s="38" t="s">
        <x:v>1821</x:v>
      </x:c>
      <x:c r="S4" s="38" t="s">
        <x:v>1830</x:v>
      </x:c>
      <x:c r="T4" s="38" t="s">
        <x:v>3017</x:v>
      </x:c>
      <x:c r="U4" s="359"/>
      <x:c r="V4" s="352"/>
      <x:c r="W4" s="352"/>
      <x:c r="X4" s="354"/>
      <x:c r="Y4" s="352"/>
      <x:c r="Z4" s="352"/>
      <x:c r="AA4" s="15" t="s">
        <x:v>1831</x:v>
      </x:c>
      <x:c r="AB4" s="16" t="s">
        <x:v>1833</x:v>
      </x:c>
      <x:c r="AC4" s="348"/>
    </x:row>
    <x:row r="5" spans="1:29" s="25" customFormat="1">
      <x:c r="A5" s="28">
        <x:v>1</x:v>
      </x:c>
      <x:c r="B5" s="27" t="s">
        <x:v>1469</x:v>
      </x:c>
      <x:c r="C5" s="27" t="s">
        <x:v>1823</x:v>
      </x:c>
      <x:c r="D5" s="27" t="s">
        <x:v>635</x:v>
      </x:c>
      <x:c r="E5" s="27">
        <x:v>1682</x:v>
      </x:c>
      <x:c r="F5" s="27" t="s">
        <x:v>1473</x:v>
      </x:c>
      <x:c r="G5" s="27" t="s">
        <x:v>1456</x:v>
      </x:c>
      <x:c r="H5" s="27">
        <x:v>2016</x:v>
      </x:c>
      <x:c r="I5" s="27">
        <x:v>2</x:v>
      </x:c>
      <x:c r="J5" s="27">
        <x:v>9</x:v>
      </x:c>
      <x:c r="K5" s="29">
        <x:v>11</x:v>
      </x:c>
      <x:c r="L5" s="27">
        <x:v>20</x:v>
      </x:c>
      <x:c r="M5" s="27" t="s">
        <x:v>1450</x:v>
      </x:c>
      <x:c r="N5" s="27" t="s">
        <x:v>1465</x:v>
      </x:c>
      <x:c r="O5" s="30" t="s">
        <x:v>1471</x:v>
      </x:c>
      <x:c r="P5" s="30" t="s">
        <x:v>637</x:v>
      </x:c>
      <x:c r="Q5" s="27" t="s">
        <x:v>1458</x:v>
      </x:c>
      <x:c r="R5" s="27" t="s">
        <x:v>1447</x:v>
      </x:c>
      <x:c r="S5" s="31">
        <x:v>74</x:v>
      </x:c>
      <x:c r="T5" s="27" t="s">
        <x:v>1472</x:v>
      </x:c>
      <x:c r="U5" s="27" t="s">
        <x:v>1825</x:v>
      </x:c>
      <x:c r="V5" s="27" t="s">
        <x:v>1453</x:v>
      </x:c>
      <x:c r="W5" s="27" t="s">
        <x:v>1472</x:v>
      </x:c>
      <x:c r="X5" s="27" t="s">
        <x:v>40</x:v>
      </x:c>
      <x:c r="Y5" s="27" t="s">
        <x:v>1474</x:v>
      </x:c>
      <x:c r="Z5" s="27" t="s">
        <x:v>1829</x:v>
      </x:c>
      <x:c r="AA5" s="35"/>
      <x:c r="AB5" s="36"/>
      <x:c r="AC5" s="26"/>
    </x:row>
    <x:row r="6" spans="1:29" s="3" customFormat="1">
      <x:c r="A6" s="28">
        <x:v>2</x:v>
      </x:c>
      <x:c r="B6" s="27" t="s">
        <x:v>1469</x:v>
      </x:c>
      <x:c r="C6" s="27" t="s">
        <x:v>1823</x:v>
      </x:c>
      <x:c r="D6" s="27" t="s">
        <x:v>635</x:v>
      </x:c>
      <x:c r="E6" s="27">
        <x:v>1682</x:v>
      </x:c>
      <x:c r="F6" s="27" t="s">
        <x:v>1473</x:v>
      </x:c>
      <x:c r="G6" s="35" t="s">
        <x:v>1451</x:v>
      </x:c>
      <x:c r="H6" s="35">
        <x:v>2016</x:v>
      </x:c>
      <x:c r="I6" s="35">
        <x:v>2</x:v>
      </x:c>
      <x:c r="J6" s="35">
        <x:v>19</x:v>
      </x:c>
      <x:c r="K6" s="32">
        <x:v>13</x:v>
      </x:c>
      <x:c r="L6" s="35">
        <x:v>10</x:v>
      </x:c>
      <x:c r="M6" s="35" t="s">
        <x:v>1466</x:v>
      </x:c>
      <x:c r="N6" s="35" t="s">
        <x:v>1465</x:v>
      </x:c>
      <x:c r="O6" s="33" t="s">
        <x:v>1471</x:v>
      </x:c>
      <x:c r="P6" s="30" t="s">
        <x:v>3008</x:v>
      </x:c>
      <x:c r="Q6" s="35" t="s">
        <x:v>1460</x:v>
      </x:c>
      <x:c r="R6" s="35" t="s">
        <x:v>1447</x:v>
      </x:c>
      <x:c r="S6" s="34">
        <x:v>17</x:v>
      </x:c>
      <x:c r="T6" s="35" t="s">
        <x:v>1472</x:v>
      </x:c>
      <x:c r="U6" s="35" t="s">
        <x:v>1825</x:v>
      </x:c>
      <x:c r="V6" s="35" t="s">
        <x:v>1449</x:v>
      </x:c>
      <x:c r="W6" s="35" t="s">
        <x:v>1472</x:v>
      </x:c>
      <x:c r="X6" s="35" t="s">
        <x:v>106</x:v>
      </x:c>
      <x:c r="Y6" s="35" t="s">
        <x:v>1474</x:v>
      </x:c>
      <x:c r="Z6" s="35" t="s">
        <x:v>1829</x:v>
      </x:c>
      <x:c r="AA6" s="35"/>
      <x:c r="AB6" s="37"/>
      <x:c r="AC6" s="24"/>
    </x:row>
    <x:row r="7" spans="1:29" s="3" customFormat="1">
      <x:c r="A7" s="28">
        <x:v>3</x:v>
      </x:c>
      <x:c r="B7" s="27" t="s">
        <x:v>1469</x:v>
      </x:c>
      <x:c r="C7" s="27" t="s">
        <x:v>1823</x:v>
      </x:c>
      <x:c r="D7" s="35" t="s">
        <x:v>2266</x:v>
      </x:c>
      <x:c r="E7" s="35" t="s">
        <x:v>2268</x:v>
      </x:c>
      <x:c r="F7" s="35" t="s">
        <x:v>1473</x:v>
      </x:c>
      <x:c r="G7" s="35" t="s">
        <x:v>1468</x:v>
      </x:c>
      <x:c r="H7" s="35">
        <x:v>2016</x:v>
      </x:c>
      <x:c r="I7" s="35">
        <x:v>2</x:v>
      </x:c>
      <x:c r="J7" s="35">
        <x:v>27</x:v>
      </x:c>
      <x:c r="K7" s="32">
        <x:v>11</x:v>
      </x:c>
      <x:c r="L7" s="35">
        <x:v>30</x:v>
      </x:c>
      <x:c r="M7" s="35" t="s">
        <x:v>1463</x:v>
      </x:c>
      <x:c r="N7" s="35" t="s">
        <x:v>1454</x:v>
      </x:c>
      <x:c r="O7" s="33" t="s">
        <x:v>1459</x:v>
      </x:c>
      <x:c r="P7" s="30" t="s">
        <x:v>3009</x:v>
      </x:c>
      <x:c r="Q7" s="35" t="s">
        <x:v>1467</x:v>
      </x:c>
      <x:c r="R7" s="35" t="s">
        <x:v>1457</x:v>
      </x:c>
      <x:c r="S7" s="34">
        <x:v>6</x:v>
      </x:c>
      <x:c r="T7" s="35" t="s">
        <x:v>1472</x:v>
      </x:c>
      <x:c r="U7" s="35" t="s">
        <x:v>1825</x:v>
      </x:c>
      <x:c r="V7" s="35" t="s">
        <x:v>1449</x:v>
      </x:c>
      <x:c r="W7" s="35" t="s">
        <x:v>1472</x:v>
      </x:c>
      <x:c r="X7" s="35" t="s">
        <x:v>162</x:v>
      </x:c>
      <x:c r="Y7" s="35" t="s">
        <x:v>1474</x:v>
      </x:c>
      <x:c r="Z7" s="35" t="s">
        <x:v>1829</x:v>
      </x:c>
      <x:c r="AA7" s="35"/>
      <x:c r="AB7" s="37"/>
      <x:c r="AC7" s="24"/>
    </x:row>
    <x:row r="8" spans="1:30" s="3" customFormat="1">
      <x:c r="A8" s="18"/>
      <x:c r="B8" s="19"/>
      <x:c r="C8" s="19"/>
      <x:c r="D8" s="17"/>
      <x:c r="E8" s="17"/>
      <x:c r="F8" s="17"/>
      <x:c r="G8" s="17"/>
      <x:c r="H8" s="17"/>
      <x:c r="I8" s="17"/>
      <x:c r="J8" s="17"/>
      <x:c r="K8" s="21"/>
      <x:c r="L8" s="17"/>
      <x:c r="M8" s="17"/>
      <x:c r="N8" s="17"/>
      <x:c r="O8" s="22"/>
      <x:c r="P8" s="20"/>
      <x:c r="Q8" s="17"/>
      <x:c r="R8" s="17"/>
      <x:c r="S8" s="23"/>
      <x:c r="T8" s="17"/>
      <x:c r="U8" s="17"/>
      <x:c r="V8" s="17"/>
      <x:c r="W8" s="17"/>
      <x:c r="X8" s="17"/>
      <x:c r="Y8" s="17"/>
      <x:c r="Z8" s="17"/>
      <x:c r="AA8" s="17"/>
      <x:c r="AB8" s="17"/>
      <x:c r="AC8" s="24"/>
      <x:c r="AD8" s="5"/>
    </x:row>
    <x:row r="9" spans="1:30" s="3" customFormat="1">
      <x:c r="A9" s="18"/>
      <x:c r="B9" s="19"/>
      <x:c r="C9" s="19"/>
      <x:c r="D9" s="17"/>
      <x:c r="E9" s="17"/>
      <x:c r="F9" s="17"/>
      <x:c r="G9" s="17"/>
      <x:c r="H9" s="17"/>
      <x:c r="I9" s="17"/>
      <x:c r="J9" s="17"/>
      <x:c r="K9" s="21"/>
      <x:c r="L9" s="17"/>
      <x:c r="M9" s="17"/>
      <x:c r="N9" s="17"/>
      <x:c r="O9" s="22"/>
      <x:c r="P9" s="20"/>
      <x:c r="Q9" s="17"/>
      <x:c r="R9" s="17"/>
      <x:c r="S9" s="23"/>
      <x:c r="T9" s="17"/>
      <x:c r="U9" s="17"/>
      <x:c r="V9" s="17"/>
      <x:c r="W9" s="17"/>
      <x:c r="X9" s="17"/>
      <x:c r="Y9" s="17"/>
      <x:c r="Z9" s="17"/>
      <x:c r="AA9" s="17"/>
      <x:c r="AB9" s="17"/>
      <x:c r="AC9" s="24"/>
      <x:c r="AD9" s="5"/>
    </x:row>
    <x:row r="10" spans="1:30" s="3" customFormat="1">
      <x:c r="A10" s="18"/>
      <x:c r="B10" s="19"/>
      <x:c r="C10" s="19"/>
      <x:c r="D10" s="17"/>
      <x:c r="E10" s="17"/>
      <x:c r="F10" s="17"/>
      <x:c r="G10" s="17"/>
      <x:c r="H10" s="17"/>
      <x:c r="I10" s="17"/>
      <x:c r="J10" s="17"/>
      <x:c r="K10" s="21"/>
      <x:c r="L10" s="17"/>
      <x:c r="M10" s="17"/>
      <x:c r="N10" s="17"/>
      <x:c r="O10" s="22"/>
      <x:c r="P10" s="20"/>
      <x:c r="Q10" s="17"/>
      <x:c r="R10" s="17"/>
      <x:c r="S10" s="23"/>
      <x:c r="T10" s="17"/>
      <x:c r="U10" s="17"/>
      <x:c r="V10" s="17"/>
      <x:c r="W10" s="17"/>
      <x:c r="X10" s="17"/>
      <x:c r="Y10" s="17"/>
      <x:c r="Z10" s="17"/>
      <x:c r="AA10" s="17"/>
      <x:c r="AB10" s="17"/>
      <x:c r="AC10" s="24"/>
      <x:c r="AD10" s="5"/>
    </x:row>
    <x:row r="11" spans="1:30" s="3" customFormat="1">
      <x:c r="A11" s="18"/>
      <x:c r="B11" s="19"/>
      <x:c r="C11" s="19"/>
      <x:c r="D11" s="17"/>
      <x:c r="E11" s="17"/>
      <x:c r="F11" s="17"/>
      <x:c r="G11" s="17"/>
      <x:c r="H11" s="17"/>
      <x:c r="I11" s="17"/>
      <x:c r="J11" s="17"/>
      <x:c r="K11" s="21"/>
      <x:c r="L11" s="17"/>
      <x:c r="M11" s="17"/>
      <x:c r="N11" s="17"/>
      <x:c r="O11" s="22"/>
      <x:c r="P11" s="20"/>
      <x:c r="Q11" s="17"/>
      <x:c r="R11" s="17"/>
      <x:c r="S11" s="23"/>
      <x:c r="T11" s="17"/>
      <x:c r="U11" s="17"/>
      <x:c r="V11" s="17"/>
      <x:c r="W11" s="17"/>
      <x:c r="X11" s="17"/>
      <x:c r="Y11" s="17"/>
      <x:c r="Z11" s="17"/>
      <x:c r="AA11" s="17"/>
      <x:c r="AB11" s="17"/>
      <x:c r="AC11" s="24"/>
      <x:c r="AD11" s="5"/>
    </x:row>
    <x:row r="12" spans="1:29" s="3" customFormat="1">
      <x:c r="A12" s="18"/>
      <x:c r="B12" s="19"/>
      <x:c r="C12" s="19"/>
      <x:c r="D12" s="17"/>
      <x:c r="E12" s="17"/>
      <x:c r="F12" s="17"/>
      <x:c r="G12" s="17"/>
      <x:c r="H12" s="17"/>
      <x:c r="I12" s="17"/>
      <x:c r="J12" s="17"/>
      <x:c r="K12" s="21"/>
      <x:c r="L12" s="17"/>
      <x:c r="M12" s="17"/>
      <x:c r="N12" s="17"/>
      <x:c r="O12" s="22"/>
      <x:c r="P12" s="20"/>
      <x:c r="Q12" s="17"/>
      <x:c r="R12" s="17"/>
      <x:c r="S12" s="23"/>
      <x:c r="T12" s="17"/>
      <x:c r="U12" s="17"/>
      <x:c r="V12" s="17"/>
      <x:c r="W12" s="17"/>
      <x:c r="X12" s="17"/>
      <x:c r="Y12" s="17"/>
      <x:c r="Z12" s="17"/>
      <x:c r="AA12" s="17"/>
      <x:c r="AB12" s="17"/>
      <x:c r="AC12" s="24"/>
    </x:row>
    <x:row r="13" spans="1:29">
      <x:c r="A13" s="18"/>
      <x:c r="B13" s="19"/>
      <x:c r="C13" s="19"/>
      <x:c r="D13" s="17"/>
      <x:c r="E13" s="17"/>
      <x:c r="F13" s="17"/>
      <x:c r="G13" s="17"/>
      <x:c r="H13" s="17"/>
      <x:c r="I13" s="17"/>
      <x:c r="J13" s="17"/>
      <x:c r="K13" s="21"/>
      <x:c r="L13" s="17"/>
      <x:c r="M13" s="17"/>
      <x:c r="N13" s="17"/>
      <x:c r="O13" s="22"/>
      <x:c r="P13" s="20"/>
      <x:c r="Q13" s="17"/>
      <x:c r="R13" s="17"/>
      <x:c r="S13" s="23"/>
      <x:c r="T13" s="17"/>
      <x:c r="U13" s="17"/>
      <x:c r="V13" s="17"/>
      <x:c r="W13" s="17"/>
      <x:c r="X13" s="17"/>
      <x:c r="Y13" s="17"/>
      <x:c r="Z13" s="17"/>
      <x:c r="AA13" s="17"/>
      <x:c r="AB13" s="17"/>
      <x:c r="AC13" s="24"/>
    </x:row>
    <x:row r="14" spans="1:29">
      <x:c r="A14" s="18"/>
      <x:c r="B14" s="19"/>
      <x:c r="C14" s="19"/>
      <x:c r="D14" s="17"/>
      <x:c r="E14" s="17"/>
      <x:c r="F14" s="17"/>
      <x:c r="G14" s="17"/>
      <x:c r="H14" s="17"/>
      <x:c r="I14" s="17"/>
      <x:c r="J14" s="17"/>
      <x:c r="K14" s="21"/>
      <x:c r="L14" s="17"/>
      <x:c r="M14" s="17"/>
      <x:c r="N14" s="17"/>
      <x:c r="O14" s="22"/>
      <x:c r="P14" s="20"/>
      <x:c r="Q14" s="17"/>
      <x:c r="R14" s="17"/>
      <x:c r="S14" s="23"/>
      <x:c r="T14" s="17"/>
      <x:c r="U14" s="17"/>
      <x:c r="V14" s="17"/>
      <x:c r="W14" s="17"/>
      <x:c r="X14" s="17"/>
      <x:c r="Y14" s="17"/>
      <x:c r="Z14" s="17"/>
      <x:c r="AA14" s="17"/>
      <x:c r="AB14" s="17"/>
      <x:c r="AC14" s="24"/>
    </x:row>
    <x:row r="15" spans="1:29">
      <x:c r="A15" s="18"/>
      <x:c r="B15" s="19"/>
      <x:c r="C15" s="19"/>
      <x:c r="D15" s="17"/>
      <x:c r="E15" s="17"/>
      <x:c r="F15" s="17"/>
      <x:c r="G15" s="17"/>
      <x:c r="H15" s="17"/>
      <x:c r="I15" s="17"/>
      <x:c r="J15" s="17"/>
      <x:c r="K15" s="21"/>
      <x:c r="L15" s="17"/>
      <x:c r="M15" s="17"/>
      <x:c r="N15" s="17"/>
      <x:c r="O15" s="22"/>
      <x:c r="P15" s="20"/>
      <x:c r="Q15" s="17"/>
      <x:c r="R15" s="17"/>
      <x:c r="S15" s="23"/>
      <x:c r="T15" s="17"/>
      <x:c r="U15" s="17"/>
      <x:c r="V15" s="17"/>
      <x:c r="W15" s="17"/>
      <x:c r="X15" s="17"/>
      <x:c r="Y15" s="17"/>
      <x:c r="Z15" s="17"/>
      <x:c r="AA15" s="17"/>
      <x:c r="AB15" s="17"/>
      <x:c r="AC15" s="24"/>
    </x:row>
    <x:row r="16" spans="1:29">
      <x:c r="A16" s="18"/>
      <x:c r="B16" s="19"/>
      <x:c r="C16" s="19"/>
      <x:c r="D16" s="17"/>
      <x:c r="E16" s="17"/>
      <x:c r="F16" s="17"/>
      <x:c r="G16" s="17"/>
      <x:c r="H16" s="17"/>
      <x:c r="I16" s="17"/>
      <x:c r="J16" s="17"/>
      <x:c r="K16" s="21"/>
      <x:c r="L16" s="17"/>
      <x:c r="M16" s="17"/>
      <x:c r="N16" s="17"/>
      <x:c r="O16" s="22"/>
      <x:c r="P16" s="20"/>
      <x:c r="Q16" s="17"/>
      <x:c r="R16" s="17"/>
      <x:c r="S16" s="23"/>
      <x:c r="T16" s="17"/>
      <x:c r="U16" s="17"/>
      <x:c r="V16" s="17"/>
      <x:c r="W16" s="17"/>
      <x:c r="X16" s="17"/>
      <x:c r="Y16" s="17"/>
      <x:c r="Z16" s="17"/>
      <x:c r="AA16" s="17"/>
      <x:c r="AB16" s="17"/>
      <x:c r="AC16" s="24"/>
    </x:row>
    <x:row r="17" spans="1:29">
      <x:c r="A17" s="18"/>
      <x:c r="B17" s="19"/>
      <x:c r="C17" s="19"/>
      <x:c r="D17" s="17"/>
      <x:c r="E17" s="17"/>
      <x:c r="F17" s="17"/>
      <x:c r="G17" s="17"/>
      <x:c r="H17" s="17"/>
      <x:c r="I17" s="17"/>
      <x:c r="J17" s="17"/>
      <x:c r="K17" s="21"/>
      <x:c r="L17" s="17"/>
      <x:c r="M17" s="17"/>
      <x:c r="N17" s="17"/>
      <x:c r="O17" s="22"/>
      <x:c r="P17" s="20"/>
      <x:c r="Q17" s="17"/>
      <x:c r="R17" s="17"/>
      <x:c r="S17" s="23"/>
      <x:c r="T17" s="17"/>
      <x:c r="U17" s="17"/>
      <x:c r="V17" s="17"/>
      <x:c r="W17" s="17"/>
      <x:c r="X17" s="17"/>
      <x:c r="Y17" s="17"/>
      <x:c r="Z17" s="17"/>
      <x:c r="AA17" s="17"/>
      <x:c r="AB17" s="17"/>
      <x:c r="AC17" s="24"/>
    </x:row>
    <x:row r="18" spans="1:29">
      <x:c r="A18" s="18"/>
      <x:c r="B18" s="19"/>
      <x:c r="C18" s="19"/>
      <x:c r="D18" s="17"/>
      <x:c r="E18" s="17"/>
      <x:c r="F18" s="17"/>
      <x:c r="G18" s="17"/>
      <x:c r="H18" s="17"/>
      <x:c r="I18" s="17"/>
      <x:c r="J18" s="17"/>
      <x:c r="K18" s="21"/>
      <x:c r="L18" s="17"/>
      <x:c r="M18" s="17"/>
      <x:c r="N18" s="17"/>
      <x:c r="O18" s="22"/>
      <x:c r="P18" s="20"/>
      <x:c r="Q18" s="17"/>
      <x:c r="R18" s="17"/>
      <x:c r="S18" s="23"/>
      <x:c r="T18" s="17"/>
      <x:c r="U18" s="17"/>
      <x:c r="V18" s="17"/>
      <x:c r="W18" s="17"/>
      <x:c r="X18" s="17"/>
      <x:c r="Y18" s="17"/>
      <x:c r="Z18" s="17"/>
      <x:c r="AA18" s="17"/>
      <x:c r="AB18" s="17"/>
      <x:c r="AC18" s="24"/>
    </x:row>
    <x:row r="19" spans="1:29">
      <x:c r="A19" s="18"/>
      <x:c r="B19" s="19"/>
      <x:c r="C19" s="19"/>
      <x:c r="D19" s="17"/>
      <x:c r="E19" s="17"/>
      <x:c r="F19" s="17"/>
      <x:c r="G19" s="17"/>
      <x:c r="H19" s="17"/>
      <x:c r="I19" s="17"/>
      <x:c r="J19" s="17"/>
      <x:c r="K19" s="21"/>
      <x:c r="L19" s="17"/>
      <x:c r="M19" s="17"/>
      <x:c r="N19" s="17"/>
      <x:c r="O19" s="22"/>
      <x:c r="P19" s="20"/>
      <x:c r="Q19" s="17"/>
      <x:c r="R19" s="17"/>
      <x:c r="S19" s="23"/>
      <x:c r="T19" s="17"/>
      <x:c r="U19" s="17"/>
      <x:c r="V19" s="17"/>
      <x:c r="W19" s="17"/>
      <x:c r="X19" s="17"/>
      <x:c r="Y19" s="17"/>
      <x:c r="Z19" s="17"/>
      <x:c r="AA19" s="17"/>
      <x:c r="AB19" s="17"/>
      <x:c r="AC19" s="24"/>
    </x:row>
    <x:row r="20" spans="1:29">
      <x:c r="A20" s="18"/>
      <x:c r="B20" s="19"/>
      <x:c r="C20" s="19"/>
      <x:c r="D20" s="17"/>
      <x:c r="E20" s="17"/>
      <x:c r="F20" s="17"/>
      <x:c r="G20" s="17"/>
      <x:c r="H20" s="17"/>
      <x:c r="I20" s="17"/>
      <x:c r="J20" s="17"/>
      <x:c r="K20" s="21"/>
      <x:c r="L20" s="17"/>
      <x:c r="M20" s="17"/>
      <x:c r="N20" s="17"/>
      <x:c r="O20" s="22"/>
      <x:c r="P20" s="20"/>
      <x:c r="Q20" s="17"/>
      <x:c r="R20" s="17"/>
      <x:c r="S20" s="23"/>
      <x:c r="T20" s="17"/>
      <x:c r="U20" s="17"/>
      <x:c r="V20" s="17"/>
      <x:c r="W20" s="17"/>
      <x:c r="X20" s="17"/>
      <x:c r="Y20" s="17"/>
      <x:c r="Z20" s="17"/>
      <x:c r="AA20" s="17"/>
      <x:c r="AB20" s="17"/>
      <x:c r="AC20" s="24"/>
    </x:row>
    <x:row r="21" spans="1:29">
      <x:c r="A21" s="18"/>
      <x:c r="B21" s="19"/>
      <x:c r="C21" s="19"/>
      <x:c r="D21" s="17"/>
      <x:c r="E21" s="17"/>
      <x:c r="F21" s="17"/>
      <x:c r="G21" s="17"/>
      <x:c r="H21" s="17"/>
      <x:c r="I21" s="17"/>
      <x:c r="J21" s="17"/>
      <x:c r="K21" s="21"/>
      <x:c r="L21" s="17"/>
      <x:c r="M21" s="17"/>
      <x:c r="N21" s="17"/>
      <x:c r="O21" s="22"/>
      <x:c r="P21" s="20"/>
      <x:c r="Q21" s="17"/>
      <x:c r="R21" s="17"/>
      <x:c r="S21" s="23"/>
      <x:c r="T21" s="17"/>
      <x:c r="U21" s="17"/>
      <x:c r="V21" s="17"/>
      <x:c r="W21" s="17"/>
      <x:c r="X21" s="17"/>
      <x:c r="Y21" s="17"/>
      <x:c r="Z21" s="17"/>
      <x:c r="AA21" s="17"/>
      <x:c r="AB21" s="17"/>
      <x:c r="AC21" s="24"/>
    </x:row>
    <x:row r="22" spans="1:29">
      <x:c r="A22" s="18"/>
      <x:c r="B22" s="19"/>
      <x:c r="C22" s="19"/>
      <x:c r="D22" s="17"/>
      <x:c r="E22" s="17"/>
      <x:c r="F22" s="17"/>
      <x:c r="G22" s="17"/>
      <x:c r="H22" s="17"/>
      <x:c r="I22" s="17"/>
      <x:c r="J22" s="17"/>
      <x:c r="K22" s="21"/>
      <x:c r="L22" s="17"/>
      <x:c r="M22" s="17"/>
      <x:c r="N22" s="17"/>
      <x:c r="O22" s="22"/>
      <x:c r="P22" s="20"/>
      <x:c r="Q22" s="17"/>
      <x:c r="R22" s="17"/>
      <x:c r="S22" s="23"/>
      <x:c r="T22" s="17"/>
      <x:c r="U22" s="17"/>
      <x:c r="V22" s="17"/>
      <x:c r="W22" s="17"/>
      <x:c r="X22" s="17"/>
      <x:c r="Y22" s="17"/>
      <x:c r="Z22" s="17"/>
      <x:c r="AA22" s="17"/>
      <x:c r="AB22" s="17"/>
      <x:c r="AC22" s="24"/>
    </x:row>
    <x:row r="23" spans="1:29">
      <x:c r="A23" s="18"/>
      <x:c r="B23" s="19"/>
      <x:c r="C23" s="19"/>
      <x:c r="D23" s="17"/>
      <x:c r="E23" s="17"/>
      <x:c r="F23" s="17"/>
      <x:c r="G23" s="17"/>
      <x:c r="H23" s="17"/>
      <x:c r="I23" s="17"/>
      <x:c r="J23" s="17"/>
      <x:c r="K23" s="21"/>
      <x:c r="L23" s="17"/>
      <x:c r="M23" s="17"/>
      <x:c r="N23" s="17"/>
      <x:c r="O23" s="22"/>
      <x:c r="P23" s="20"/>
      <x:c r="Q23" s="17"/>
      <x:c r="R23" s="17"/>
      <x:c r="S23" s="23"/>
      <x:c r="T23" s="17"/>
      <x:c r="U23" s="17"/>
      <x:c r="V23" s="17"/>
      <x:c r="W23" s="17"/>
      <x:c r="X23" s="17"/>
      <x:c r="Y23" s="17"/>
      <x:c r="Z23" s="17"/>
      <x:c r="AA23" s="17"/>
      <x:c r="AB23" s="17"/>
      <x:c r="AC23" s="24"/>
    </x:row>
    <x:row r="24" spans="1:29">
      <x:c r="A24" s="18"/>
      <x:c r="B24" s="19"/>
      <x:c r="C24" s="19"/>
      <x:c r="D24" s="17"/>
      <x:c r="E24" s="17"/>
      <x:c r="F24" s="17"/>
      <x:c r="G24" s="17"/>
      <x:c r="H24" s="17"/>
      <x:c r="I24" s="17"/>
      <x:c r="J24" s="17"/>
      <x:c r="K24" s="21"/>
      <x:c r="L24" s="17"/>
      <x:c r="M24" s="17"/>
      <x:c r="N24" s="17"/>
      <x:c r="O24" s="22"/>
      <x:c r="P24" s="20"/>
      <x:c r="Q24" s="17"/>
      <x:c r="R24" s="17"/>
      <x:c r="S24" s="23"/>
      <x:c r="T24" s="17"/>
      <x:c r="U24" s="17"/>
      <x:c r="V24" s="17"/>
      <x:c r="W24" s="17"/>
      <x:c r="X24" s="17"/>
      <x:c r="Y24" s="17"/>
      <x:c r="Z24" s="17"/>
      <x:c r="AA24" s="17"/>
      <x:c r="AB24" s="17"/>
      <x:c r="AC24" s="24"/>
    </x:row>
    <x:row r="25" spans="1:29">
      <x:c r="A25" s="18"/>
      <x:c r="B25" s="19"/>
      <x:c r="C25" s="19"/>
      <x:c r="D25" s="17"/>
      <x:c r="E25" s="17"/>
      <x:c r="F25" s="17"/>
      <x:c r="G25" s="17"/>
      <x:c r="H25" s="17"/>
      <x:c r="I25" s="17"/>
      <x:c r="J25" s="17"/>
      <x:c r="K25" s="21"/>
      <x:c r="L25" s="17"/>
      <x:c r="M25" s="17"/>
      <x:c r="N25" s="17"/>
      <x:c r="O25" s="22"/>
      <x:c r="P25" s="20"/>
      <x:c r="Q25" s="17"/>
      <x:c r="R25" s="17"/>
      <x:c r="S25" s="23"/>
      <x:c r="T25" s="17"/>
      <x:c r="U25" s="17"/>
      <x:c r="V25" s="17"/>
      <x:c r="W25" s="17"/>
      <x:c r="X25" s="17"/>
      <x:c r="Y25" s="17"/>
      <x:c r="Z25" s="17"/>
      <x:c r="AA25" s="17"/>
      <x:c r="AB25" s="17"/>
      <x:c r="AC25" s="24"/>
    </x:row>
    <x:row r="26" spans="1:29">
      <x:c r="A26" s="18"/>
      <x:c r="B26" s="19"/>
      <x:c r="C26" s="19"/>
      <x:c r="D26" s="17"/>
      <x:c r="E26" s="17"/>
      <x:c r="F26" s="17"/>
      <x:c r="G26" s="17"/>
      <x:c r="H26" s="17"/>
      <x:c r="I26" s="17"/>
      <x:c r="J26" s="17"/>
      <x:c r="K26" s="21"/>
      <x:c r="L26" s="17"/>
      <x:c r="M26" s="17"/>
      <x:c r="N26" s="17"/>
      <x:c r="O26" s="22"/>
      <x:c r="P26" s="20"/>
      <x:c r="Q26" s="17"/>
      <x:c r="R26" s="17"/>
      <x:c r="S26" s="23"/>
      <x:c r="T26" s="17"/>
      <x:c r="U26" s="17"/>
      <x:c r="V26" s="17"/>
      <x:c r="W26" s="17"/>
      <x:c r="X26" s="17"/>
      <x:c r="Y26" s="17"/>
      <x:c r="Z26" s="17"/>
      <x:c r="AA26" s="17"/>
      <x:c r="AB26" s="17"/>
      <x:c r="AC26" s="24"/>
    </x:row>
    <x:row r="27" spans="1:29">
      <x:c r="A27" s="18"/>
      <x:c r="B27" s="19"/>
      <x:c r="C27" s="19"/>
      <x:c r="D27" s="17"/>
      <x:c r="E27" s="17"/>
      <x:c r="F27" s="17"/>
      <x:c r="G27" s="17"/>
      <x:c r="H27" s="17"/>
      <x:c r="I27" s="17"/>
      <x:c r="J27" s="17"/>
      <x:c r="K27" s="21"/>
      <x:c r="L27" s="17"/>
      <x:c r="M27" s="17"/>
      <x:c r="N27" s="17"/>
      <x:c r="O27" s="22"/>
      <x:c r="P27" s="20"/>
      <x:c r="Q27" s="17"/>
      <x:c r="R27" s="17"/>
      <x:c r="S27" s="23"/>
      <x:c r="T27" s="17"/>
      <x:c r="U27" s="17"/>
      <x:c r="V27" s="17"/>
      <x:c r="W27" s="17"/>
      <x:c r="X27" s="17"/>
      <x:c r="Y27" s="17"/>
      <x:c r="Z27" s="17"/>
      <x:c r="AA27" s="17"/>
      <x:c r="AB27" s="17"/>
      <x:c r="AC27" s="24"/>
    </x:row>
    <x:row r="28" spans="1:29">
      <x:c r="A28" s="18"/>
      <x:c r="B28" s="19"/>
      <x:c r="C28" s="19"/>
      <x:c r="D28" s="17"/>
      <x:c r="E28" s="17"/>
      <x:c r="F28" s="17"/>
      <x:c r="G28" s="17"/>
      <x:c r="H28" s="17"/>
      <x:c r="I28" s="17"/>
      <x:c r="J28" s="17"/>
      <x:c r="K28" s="21"/>
      <x:c r="L28" s="17"/>
      <x:c r="M28" s="17"/>
      <x:c r="N28" s="17"/>
      <x:c r="O28" s="22"/>
      <x:c r="P28" s="20"/>
      <x:c r="Q28" s="17"/>
      <x:c r="R28" s="17"/>
      <x:c r="S28" s="23"/>
      <x:c r="T28" s="17"/>
      <x:c r="U28" s="17"/>
      <x:c r="V28" s="17"/>
      <x:c r="W28" s="17"/>
      <x:c r="X28" s="17"/>
      <x:c r="Y28" s="17"/>
      <x:c r="Z28" s="17"/>
      <x:c r="AA28" s="17"/>
      <x:c r="AB28" s="17"/>
      <x:c r="AC28" s="24"/>
    </x:row>
    <x:row r="29" spans="1:29">
      <x:c r="A29" s="18"/>
      <x:c r="B29" s="19"/>
      <x:c r="C29" s="19"/>
      <x:c r="D29" s="17"/>
      <x:c r="E29" s="17"/>
      <x:c r="F29" s="17"/>
      <x:c r="G29" s="17"/>
      <x:c r="H29" s="17"/>
      <x:c r="I29" s="17"/>
      <x:c r="J29" s="17"/>
      <x:c r="K29" s="21"/>
      <x:c r="L29" s="17"/>
      <x:c r="M29" s="17"/>
      <x:c r="N29" s="17"/>
      <x:c r="O29" s="22"/>
      <x:c r="P29" s="20"/>
      <x:c r="Q29" s="17"/>
      <x:c r="R29" s="17"/>
      <x:c r="S29" s="23"/>
      <x:c r="T29" s="17"/>
      <x:c r="U29" s="17"/>
      <x:c r="V29" s="17"/>
      <x:c r="W29" s="17"/>
      <x:c r="X29" s="17"/>
      <x:c r="Y29" s="17"/>
      <x:c r="Z29" s="17"/>
      <x:c r="AA29" s="17"/>
      <x:c r="AB29" s="17"/>
      <x:c r="AC29" s="24"/>
    </x:row>
    <x:row r="30" spans="1:29">
      <x:c r="A30" s="18"/>
      <x:c r="B30" s="19"/>
      <x:c r="C30" s="19"/>
      <x:c r="D30" s="17"/>
      <x:c r="E30" s="17"/>
      <x:c r="F30" s="17"/>
      <x:c r="G30" s="17"/>
      <x:c r="H30" s="17"/>
      <x:c r="I30" s="17"/>
      <x:c r="J30" s="17"/>
      <x:c r="K30" s="21"/>
      <x:c r="L30" s="17"/>
      <x:c r="M30" s="17"/>
      <x:c r="N30" s="17"/>
      <x:c r="O30" s="22"/>
      <x:c r="P30" s="20"/>
      <x:c r="Q30" s="17"/>
      <x:c r="R30" s="17"/>
      <x:c r="S30" s="23"/>
      <x:c r="T30" s="17"/>
      <x:c r="U30" s="17"/>
      <x:c r="V30" s="17"/>
      <x:c r="W30" s="17"/>
      <x:c r="X30" s="17"/>
      <x:c r="Y30" s="17"/>
      <x:c r="Z30" s="17"/>
      <x:c r="AA30" s="17"/>
      <x:c r="AB30" s="17"/>
      <x:c r="AC30" s="24"/>
    </x:row>
    <x:row r="31" spans="1:29">
      <x:c r="A31" s="18"/>
      <x:c r="B31" s="19"/>
      <x:c r="C31" s="19"/>
      <x:c r="D31" s="17"/>
      <x:c r="E31" s="17"/>
      <x:c r="F31" s="17"/>
      <x:c r="G31" s="17"/>
      <x:c r="H31" s="17"/>
      <x:c r="I31" s="17"/>
      <x:c r="J31" s="17"/>
      <x:c r="K31" s="21"/>
      <x:c r="L31" s="17"/>
      <x:c r="M31" s="17"/>
      <x:c r="N31" s="17"/>
      <x:c r="O31" s="22"/>
      <x:c r="P31" s="20"/>
      <x:c r="Q31" s="17"/>
      <x:c r="R31" s="17"/>
      <x:c r="S31" s="23"/>
      <x:c r="T31" s="17"/>
      <x:c r="U31" s="17"/>
      <x:c r="V31" s="17"/>
      <x:c r="W31" s="17"/>
      <x:c r="X31" s="17"/>
      <x:c r="Y31" s="17"/>
      <x:c r="Z31" s="17"/>
      <x:c r="AA31" s="17"/>
      <x:c r="AB31" s="17"/>
      <x:c r="AC31" s="24"/>
    </x:row>
    <x:row r="32" spans="1:29">
      <x:c r="A32" s="18"/>
      <x:c r="B32" s="19"/>
      <x:c r="C32" s="19"/>
      <x:c r="D32" s="17"/>
      <x:c r="E32" s="17"/>
      <x:c r="F32" s="17"/>
      <x:c r="G32" s="17"/>
      <x:c r="H32" s="17"/>
      <x:c r="I32" s="17"/>
      <x:c r="J32" s="17"/>
      <x:c r="K32" s="21"/>
      <x:c r="L32" s="17"/>
      <x:c r="M32" s="17"/>
      <x:c r="N32" s="17"/>
      <x:c r="O32" s="22"/>
      <x:c r="P32" s="20"/>
      <x:c r="Q32" s="17"/>
      <x:c r="R32" s="17"/>
      <x:c r="S32" s="23"/>
      <x:c r="T32" s="17"/>
      <x:c r="U32" s="17"/>
      <x:c r="V32" s="17"/>
      <x:c r="W32" s="17"/>
      <x:c r="X32" s="17"/>
      <x:c r="Y32" s="17"/>
      <x:c r="Z32" s="17"/>
      <x:c r="AA32" s="17"/>
      <x:c r="AB32" s="17"/>
      <x:c r="AC32" s="24"/>
    </x:row>
    <x:row r="33" spans="1:29">
      <x:c r="A33" s="18"/>
      <x:c r="B33" s="19"/>
      <x:c r="C33" s="19"/>
      <x:c r="D33" s="17"/>
      <x:c r="E33" s="17"/>
      <x:c r="F33" s="17"/>
      <x:c r="G33" s="17"/>
      <x:c r="H33" s="17"/>
      <x:c r="I33" s="17"/>
      <x:c r="J33" s="17"/>
      <x:c r="K33" s="21"/>
      <x:c r="L33" s="17"/>
      <x:c r="M33" s="17"/>
      <x:c r="N33" s="17"/>
      <x:c r="O33" s="22"/>
      <x:c r="P33" s="20"/>
      <x:c r="Q33" s="17"/>
      <x:c r="R33" s="17"/>
      <x:c r="S33" s="23"/>
      <x:c r="T33" s="17"/>
      <x:c r="U33" s="17"/>
      <x:c r="V33" s="17"/>
      <x:c r="W33" s="17"/>
      <x:c r="X33" s="17"/>
      <x:c r="Y33" s="17"/>
      <x:c r="Z33" s="17"/>
      <x:c r="AA33" s="17"/>
      <x:c r="AB33" s="17"/>
      <x:c r="AC33" s="24"/>
    </x:row>
    <x:row r="34" spans="1:29">
      <x:c r="A34" s="18"/>
      <x:c r="B34" s="19"/>
      <x:c r="C34" s="19"/>
      <x:c r="D34" s="17"/>
      <x:c r="E34" s="17"/>
      <x:c r="F34" s="17"/>
      <x:c r="G34" s="17"/>
      <x:c r="H34" s="17"/>
      <x:c r="I34" s="17"/>
      <x:c r="J34" s="17"/>
      <x:c r="K34" s="21"/>
      <x:c r="L34" s="17"/>
      <x:c r="M34" s="17"/>
      <x:c r="N34" s="17"/>
      <x:c r="O34" s="22"/>
      <x:c r="P34" s="20"/>
      <x:c r="Q34" s="17"/>
      <x:c r="R34" s="17"/>
      <x:c r="S34" s="23"/>
      <x:c r="T34" s="17"/>
      <x:c r="U34" s="17"/>
      <x:c r="V34" s="17"/>
      <x:c r="W34" s="17"/>
      <x:c r="X34" s="17"/>
      <x:c r="Y34" s="17"/>
      <x:c r="Z34" s="17"/>
      <x:c r="AA34" s="17"/>
      <x:c r="AB34" s="17"/>
      <x:c r="AC34" s="24"/>
    </x:row>
    <x:row r="35" spans="1:29">
      <x:c r="A35" s="18"/>
      <x:c r="B35" s="19"/>
      <x:c r="C35" s="19"/>
      <x:c r="D35" s="17"/>
      <x:c r="E35" s="17"/>
      <x:c r="F35" s="17"/>
      <x:c r="G35" s="17"/>
      <x:c r="H35" s="17"/>
      <x:c r="I35" s="17"/>
      <x:c r="J35" s="17"/>
      <x:c r="K35" s="21"/>
      <x:c r="L35" s="17"/>
      <x:c r="M35" s="17"/>
      <x:c r="N35" s="17"/>
      <x:c r="O35" s="22"/>
      <x:c r="P35" s="20"/>
      <x:c r="Q35" s="17"/>
      <x:c r="R35" s="17"/>
      <x:c r="S35" s="23"/>
      <x:c r="T35" s="17"/>
      <x:c r="U35" s="17"/>
      <x:c r="V35" s="17"/>
      <x:c r="W35" s="17"/>
      <x:c r="X35" s="17"/>
      <x:c r="Y35" s="17"/>
      <x:c r="Z35" s="17"/>
      <x:c r="AA35" s="17"/>
      <x:c r="AB35" s="17"/>
      <x:c r="AC35" s="24"/>
    </x:row>
    <x:row r="36" spans="1:29">
      <x:c r="A36" s="18"/>
      <x:c r="B36" s="19"/>
      <x:c r="C36" s="19"/>
      <x:c r="D36" s="17"/>
      <x:c r="E36" s="17"/>
      <x:c r="F36" s="17"/>
      <x:c r="G36" s="17"/>
      <x:c r="H36" s="17"/>
      <x:c r="I36" s="17"/>
      <x:c r="J36" s="17"/>
      <x:c r="K36" s="21"/>
      <x:c r="L36" s="17"/>
      <x:c r="M36" s="17"/>
      <x:c r="N36" s="17"/>
      <x:c r="O36" s="22"/>
      <x:c r="P36" s="20"/>
      <x:c r="Q36" s="17"/>
      <x:c r="R36" s="17"/>
      <x:c r="S36" s="23"/>
      <x:c r="T36" s="17"/>
      <x:c r="U36" s="17"/>
      <x:c r="V36" s="17"/>
      <x:c r="W36" s="17"/>
      <x:c r="X36" s="17"/>
      <x:c r="Y36" s="17"/>
      <x:c r="Z36" s="17"/>
      <x:c r="AA36" s="17"/>
      <x:c r="AB36" s="17"/>
      <x:c r="AC36" s="24"/>
    </x:row>
    <x:row r="37" spans="1:29">
      <x:c r="A37" s="18"/>
      <x:c r="B37" s="19"/>
      <x:c r="C37" s="19"/>
      <x:c r="D37" s="17"/>
      <x:c r="E37" s="17"/>
      <x:c r="F37" s="17"/>
      <x:c r="G37" s="17"/>
      <x:c r="H37" s="17"/>
      <x:c r="I37" s="17"/>
      <x:c r="J37" s="17"/>
      <x:c r="K37" s="21"/>
      <x:c r="L37" s="17"/>
      <x:c r="M37" s="17"/>
      <x:c r="N37" s="17"/>
      <x:c r="O37" s="22"/>
      <x:c r="P37" s="20"/>
      <x:c r="Q37" s="17"/>
      <x:c r="R37" s="17"/>
      <x:c r="S37" s="23"/>
      <x:c r="T37" s="17"/>
      <x:c r="U37" s="17"/>
      <x:c r="V37" s="17"/>
      <x:c r="W37" s="17"/>
      <x:c r="X37" s="17"/>
      <x:c r="Y37" s="17"/>
      <x:c r="Z37" s="17"/>
      <x:c r="AA37" s="17"/>
      <x:c r="AB37" s="17"/>
      <x:c r="AC37" s="24"/>
    </x:row>
    <x:row r="38" spans="1:29">
      <x:c r="A38" s="18"/>
      <x:c r="B38" s="19"/>
      <x:c r="C38" s="19"/>
      <x:c r="D38" s="17"/>
      <x:c r="E38" s="17"/>
      <x:c r="F38" s="17"/>
      <x:c r="G38" s="17"/>
      <x:c r="H38" s="17"/>
      <x:c r="I38" s="17"/>
      <x:c r="J38" s="17"/>
      <x:c r="K38" s="21"/>
      <x:c r="L38" s="17"/>
      <x:c r="M38" s="17"/>
      <x:c r="N38" s="17"/>
      <x:c r="O38" s="22"/>
      <x:c r="P38" s="20"/>
      <x:c r="Q38" s="17"/>
      <x:c r="R38" s="17"/>
      <x:c r="S38" s="23"/>
      <x:c r="T38" s="17"/>
      <x:c r="U38" s="17"/>
      <x:c r="V38" s="17"/>
      <x:c r="W38" s="17"/>
      <x:c r="X38" s="17"/>
      <x:c r="Y38" s="17"/>
      <x:c r="Z38" s="17"/>
      <x:c r="AA38" s="17"/>
      <x:c r="AB38" s="17"/>
      <x:c r="AC38" s="24"/>
    </x:row>
    <x:row r="39" spans="1:29">
      <x:c r="A39" s="18"/>
      <x:c r="B39" s="19"/>
      <x:c r="C39" s="19"/>
      <x:c r="D39" s="17"/>
      <x:c r="E39" s="17"/>
      <x:c r="F39" s="17"/>
      <x:c r="G39" s="17"/>
      <x:c r="H39" s="17"/>
      <x:c r="I39" s="17"/>
      <x:c r="J39" s="17"/>
      <x:c r="K39" s="21"/>
      <x:c r="L39" s="17"/>
      <x:c r="M39" s="17"/>
      <x:c r="N39" s="17"/>
      <x:c r="O39" s="22"/>
      <x:c r="P39" s="20"/>
      <x:c r="Q39" s="17"/>
      <x:c r="R39" s="17"/>
      <x:c r="S39" s="23"/>
      <x:c r="T39" s="17"/>
      <x:c r="U39" s="17"/>
      <x:c r="V39" s="17"/>
      <x:c r="W39" s="17"/>
      <x:c r="X39" s="17"/>
      <x:c r="Y39" s="17"/>
      <x:c r="Z39" s="17"/>
      <x:c r="AA39" s="17"/>
      <x:c r="AB39" s="17"/>
      <x:c r="AC39" s="24"/>
    </x:row>
    <x:row r="40" spans="1:29">
      <x:c r="A40" s="18"/>
      <x:c r="B40" s="19"/>
      <x:c r="C40" s="19"/>
      <x:c r="D40" s="17"/>
      <x:c r="E40" s="17"/>
      <x:c r="F40" s="17"/>
      <x:c r="G40" s="17"/>
      <x:c r="H40" s="17"/>
      <x:c r="I40" s="17"/>
      <x:c r="J40" s="17"/>
      <x:c r="K40" s="21"/>
      <x:c r="L40" s="17"/>
      <x:c r="M40" s="17"/>
      <x:c r="N40" s="17"/>
      <x:c r="O40" s="22"/>
      <x:c r="P40" s="20"/>
      <x:c r="Q40" s="17"/>
      <x:c r="R40" s="17"/>
      <x:c r="S40" s="23"/>
      <x:c r="T40" s="17"/>
      <x:c r="U40" s="17"/>
      <x:c r="V40" s="17"/>
      <x:c r="W40" s="17"/>
      <x:c r="X40" s="17"/>
      <x:c r="Y40" s="17"/>
      <x:c r="Z40" s="17"/>
      <x:c r="AA40" s="17"/>
      <x:c r="AB40" s="17"/>
      <x:c r="AC40" s="24"/>
    </x:row>
    <x:row r="41" spans="1:29">
      <x:c r="A41" s="18"/>
      <x:c r="B41" s="19"/>
      <x:c r="C41" s="19"/>
      <x:c r="D41" s="17"/>
      <x:c r="E41" s="17"/>
      <x:c r="F41" s="17"/>
      <x:c r="G41" s="17"/>
      <x:c r="H41" s="17"/>
      <x:c r="I41" s="17"/>
      <x:c r="J41" s="17"/>
      <x:c r="K41" s="21"/>
      <x:c r="L41" s="17"/>
      <x:c r="M41" s="17"/>
      <x:c r="N41" s="17"/>
      <x:c r="O41" s="22"/>
      <x:c r="P41" s="20"/>
      <x:c r="Q41" s="17"/>
      <x:c r="R41" s="17"/>
      <x:c r="S41" s="23"/>
      <x:c r="T41" s="17"/>
      <x:c r="U41" s="17"/>
      <x:c r="V41" s="17"/>
      <x:c r="W41" s="17"/>
      <x:c r="X41" s="17"/>
      <x:c r="Y41" s="17"/>
      <x:c r="Z41" s="17"/>
      <x:c r="AA41" s="17"/>
      <x:c r="AB41" s="17"/>
      <x:c r="AC41" s="24"/>
    </x:row>
    <x:row r="42" spans="1:29">
      <x:c r="A42" s="18"/>
      <x:c r="B42" s="19"/>
      <x:c r="C42" s="19"/>
      <x:c r="D42" s="17"/>
      <x:c r="E42" s="17"/>
      <x:c r="F42" s="17"/>
      <x:c r="G42" s="17"/>
      <x:c r="H42" s="17"/>
      <x:c r="I42" s="17"/>
      <x:c r="J42" s="17"/>
      <x:c r="K42" s="21"/>
      <x:c r="L42" s="17"/>
      <x:c r="M42" s="17"/>
      <x:c r="N42" s="17"/>
      <x:c r="O42" s="22"/>
      <x:c r="P42" s="20"/>
      <x:c r="Q42" s="17"/>
      <x:c r="R42" s="17"/>
      <x:c r="S42" s="23"/>
      <x:c r="T42" s="17"/>
      <x:c r="U42" s="17"/>
      <x:c r="V42" s="17"/>
      <x:c r="W42" s="17"/>
      <x:c r="X42" s="17"/>
      <x:c r="Y42" s="17"/>
      <x:c r="Z42" s="17"/>
      <x:c r="AA42" s="17"/>
      <x:c r="AB42" s="17"/>
      <x:c r="AC42" s="24"/>
    </x:row>
    <x:row r="43" spans="1:29">
      <x:c r="A43" s="18"/>
      <x:c r="B43" s="19"/>
      <x:c r="C43" s="19"/>
      <x:c r="D43" s="17"/>
      <x:c r="E43" s="17"/>
      <x:c r="F43" s="17"/>
      <x:c r="G43" s="17"/>
      <x:c r="H43" s="17"/>
      <x:c r="I43" s="17"/>
      <x:c r="J43" s="17"/>
      <x:c r="K43" s="21"/>
      <x:c r="L43" s="17"/>
      <x:c r="M43" s="17"/>
      <x:c r="N43" s="17"/>
      <x:c r="O43" s="22"/>
      <x:c r="P43" s="20"/>
      <x:c r="Q43" s="17"/>
      <x:c r="R43" s="17"/>
      <x:c r="S43" s="23"/>
      <x:c r="T43" s="17"/>
      <x:c r="U43" s="17"/>
      <x:c r="V43" s="17"/>
      <x:c r="W43" s="17"/>
      <x:c r="X43" s="17"/>
      <x:c r="Y43" s="17"/>
      <x:c r="Z43" s="17"/>
      <x:c r="AA43" s="17"/>
      <x:c r="AB43" s="17"/>
      <x:c r="AC43" s="24"/>
    </x:row>
    <x:row r="44" spans="1:29">
      <x:c r="A44" s="18"/>
      <x:c r="B44" s="19"/>
      <x:c r="C44" s="19"/>
      <x:c r="D44" s="17"/>
      <x:c r="E44" s="17"/>
      <x:c r="F44" s="17"/>
      <x:c r="G44" s="17"/>
      <x:c r="H44" s="17"/>
      <x:c r="I44" s="17"/>
      <x:c r="J44" s="17"/>
      <x:c r="K44" s="21"/>
      <x:c r="L44" s="17"/>
      <x:c r="M44" s="17"/>
      <x:c r="N44" s="17"/>
      <x:c r="O44" s="22"/>
      <x:c r="P44" s="20"/>
      <x:c r="Q44" s="17"/>
      <x:c r="R44" s="17"/>
      <x:c r="S44" s="23"/>
      <x:c r="T44" s="17"/>
      <x:c r="U44" s="17"/>
      <x:c r="V44" s="17"/>
      <x:c r="W44" s="17"/>
      <x:c r="X44" s="17"/>
      <x:c r="Y44" s="17"/>
      <x:c r="Z44" s="17"/>
      <x:c r="AA44" s="17"/>
      <x:c r="AB44" s="17"/>
      <x:c r="AC44" s="24"/>
    </x:row>
    <x:row r="45" spans="1:29">
      <x:c r="A45" s="18"/>
      <x:c r="B45" s="19"/>
      <x:c r="C45" s="19"/>
      <x:c r="D45" s="17"/>
      <x:c r="E45" s="17"/>
      <x:c r="F45" s="17"/>
      <x:c r="G45" s="17"/>
      <x:c r="H45" s="17"/>
      <x:c r="I45" s="17"/>
      <x:c r="J45" s="17"/>
      <x:c r="K45" s="21"/>
      <x:c r="L45" s="17"/>
      <x:c r="M45" s="17"/>
      <x:c r="N45" s="17"/>
      <x:c r="O45" s="22"/>
      <x:c r="P45" s="20"/>
      <x:c r="Q45" s="17"/>
      <x:c r="R45" s="17"/>
      <x:c r="S45" s="23"/>
      <x:c r="T45" s="17"/>
      <x:c r="U45" s="17"/>
      <x:c r="V45" s="17"/>
      <x:c r="W45" s="17"/>
      <x:c r="X45" s="17"/>
      <x:c r="Y45" s="17"/>
      <x:c r="Z45" s="17"/>
      <x:c r="AA45" s="17"/>
      <x:c r="AB45" s="17"/>
      <x:c r="AC45" s="24"/>
    </x:row>
    <x:row r="46" spans="1:29">
      <x:c r="A46" s="18"/>
      <x:c r="B46" s="19"/>
      <x:c r="C46" s="19"/>
      <x:c r="D46" s="17"/>
      <x:c r="E46" s="17"/>
      <x:c r="F46" s="17"/>
      <x:c r="G46" s="17"/>
      <x:c r="H46" s="17"/>
      <x:c r="I46" s="17"/>
      <x:c r="J46" s="17"/>
      <x:c r="K46" s="21"/>
      <x:c r="L46" s="17"/>
      <x:c r="M46" s="17"/>
      <x:c r="N46" s="17"/>
      <x:c r="O46" s="22"/>
      <x:c r="P46" s="20"/>
      <x:c r="Q46" s="17"/>
      <x:c r="R46" s="17"/>
      <x:c r="S46" s="23"/>
      <x:c r="T46" s="17"/>
      <x:c r="U46" s="17"/>
      <x:c r="V46" s="17"/>
      <x:c r="W46" s="17"/>
      <x:c r="X46" s="17"/>
      <x:c r="Y46" s="17"/>
      <x:c r="Z46" s="17"/>
      <x:c r="AA46" s="17"/>
      <x:c r="AB46" s="17"/>
      <x:c r="AC46" s="24"/>
    </x:row>
    <x:row r="47" spans="1:29">
      <x:c r="A47" s="18"/>
      <x:c r="B47" s="19"/>
      <x:c r="C47" s="19"/>
      <x:c r="D47" s="17"/>
      <x:c r="E47" s="17"/>
      <x:c r="F47" s="17"/>
      <x:c r="G47" s="17"/>
      <x:c r="H47" s="17"/>
      <x:c r="I47" s="17"/>
      <x:c r="J47" s="17"/>
      <x:c r="K47" s="21"/>
      <x:c r="L47" s="17"/>
      <x:c r="M47" s="17"/>
      <x:c r="N47" s="17"/>
      <x:c r="O47" s="22"/>
      <x:c r="P47" s="20"/>
      <x:c r="Q47" s="17"/>
      <x:c r="R47" s="17"/>
      <x:c r="S47" s="23"/>
      <x:c r="T47" s="17"/>
      <x:c r="U47" s="17"/>
      <x:c r="V47" s="17"/>
      <x:c r="W47" s="17"/>
      <x:c r="X47" s="17"/>
      <x:c r="Y47" s="17"/>
      <x:c r="Z47" s="17"/>
      <x:c r="AA47" s="17"/>
      <x:c r="AB47" s="17"/>
      <x:c r="AC47" s="24"/>
    </x:row>
    <x:row r="48" spans="1:29">
      <x:c r="A48" s="18"/>
      <x:c r="B48" s="19"/>
      <x:c r="C48" s="19"/>
      <x:c r="D48" s="17"/>
      <x:c r="E48" s="17"/>
      <x:c r="F48" s="17"/>
      <x:c r="G48" s="17"/>
      <x:c r="H48" s="17"/>
      <x:c r="I48" s="17"/>
      <x:c r="J48" s="17"/>
      <x:c r="K48" s="21"/>
      <x:c r="L48" s="17"/>
      <x:c r="M48" s="17"/>
      <x:c r="N48" s="17"/>
      <x:c r="O48" s="22"/>
      <x:c r="P48" s="20"/>
      <x:c r="Q48" s="17"/>
      <x:c r="R48" s="17"/>
      <x:c r="S48" s="23"/>
      <x:c r="T48" s="17"/>
      <x:c r="U48" s="17"/>
      <x:c r="V48" s="17"/>
      <x:c r="W48" s="17"/>
      <x:c r="X48" s="17"/>
      <x:c r="Y48" s="17"/>
      <x:c r="Z48" s="17"/>
      <x:c r="AA48" s="17"/>
      <x:c r="AB48" s="17"/>
      <x:c r="AC48" s="24"/>
    </x:row>
    <x:row r="49" spans="1:29">
      <x:c r="A49" s="18"/>
      <x:c r="B49" s="19"/>
      <x:c r="C49" s="19"/>
      <x:c r="D49" s="17"/>
      <x:c r="E49" s="17"/>
      <x:c r="F49" s="17"/>
      <x:c r="G49" s="17"/>
      <x:c r="H49" s="17"/>
      <x:c r="I49" s="17"/>
      <x:c r="J49" s="17"/>
      <x:c r="K49" s="21"/>
      <x:c r="L49" s="17"/>
      <x:c r="M49" s="17"/>
      <x:c r="N49" s="17"/>
      <x:c r="O49" s="22"/>
      <x:c r="P49" s="20"/>
      <x:c r="Q49" s="17"/>
      <x:c r="R49" s="17"/>
      <x:c r="S49" s="23"/>
      <x:c r="T49" s="17"/>
      <x:c r="U49" s="17"/>
      <x:c r="V49" s="17"/>
      <x:c r="W49" s="17"/>
      <x:c r="X49" s="17"/>
      <x:c r="Y49" s="17"/>
      <x:c r="Z49" s="17"/>
      <x:c r="AA49" s="17"/>
      <x:c r="AB49" s="17"/>
      <x:c r="AC49" s="24"/>
    </x:row>
    <x:row r="50" spans="1:29">
      <x:c r="A50" s="18"/>
      <x:c r="B50" s="19"/>
      <x:c r="C50" s="19"/>
      <x:c r="D50" s="17"/>
      <x:c r="E50" s="17"/>
      <x:c r="F50" s="17"/>
      <x:c r="G50" s="17"/>
      <x:c r="H50" s="17"/>
      <x:c r="I50" s="17"/>
      <x:c r="J50" s="17"/>
      <x:c r="K50" s="21"/>
      <x:c r="L50" s="17"/>
      <x:c r="M50" s="17"/>
      <x:c r="N50" s="17"/>
      <x:c r="O50" s="22"/>
      <x:c r="P50" s="20"/>
      <x:c r="Q50" s="17"/>
      <x:c r="R50" s="17"/>
      <x:c r="S50" s="23"/>
      <x:c r="T50" s="17"/>
      <x:c r="U50" s="17"/>
      <x:c r="V50" s="17"/>
      <x:c r="W50" s="17"/>
      <x:c r="X50" s="17"/>
      <x:c r="Y50" s="17"/>
      <x:c r="Z50" s="17"/>
      <x:c r="AA50" s="17"/>
      <x:c r="AB50" s="17"/>
      <x:c r="AC50" s="24"/>
    </x:row>
    <x:row r="51" spans="1:29">
      <x:c r="A51" s="18"/>
      <x:c r="B51" s="19"/>
      <x:c r="C51" s="19"/>
      <x:c r="D51" s="17"/>
      <x:c r="E51" s="17"/>
      <x:c r="F51" s="17"/>
      <x:c r="G51" s="17"/>
      <x:c r="H51" s="17"/>
      <x:c r="I51" s="17"/>
      <x:c r="J51" s="17"/>
      <x:c r="K51" s="21"/>
      <x:c r="L51" s="17"/>
      <x:c r="M51" s="17"/>
      <x:c r="N51" s="17"/>
      <x:c r="O51" s="22"/>
      <x:c r="P51" s="20"/>
      <x:c r="Q51" s="17"/>
      <x:c r="R51" s="17"/>
      <x:c r="S51" s="23"/>
      <x:c r="T51" s="17"/>
      <x:c r="U51" s="17"/>
      <x:c r="V51" s="17"/>
      <x:c r="W51" s="17"/>
      <x:c r="X51" s="17"/>
      <x:c r="Y51" s="17"/>
      <x:c r="Z51" s="17"/>
      <x:c r="AA51" s="17"/>
      <x:c r="AB51" s="17"/>
      <x:c r="AC51" s="24"/>
    </x:row>
    <x:row r="52" spans="1:29">
      <x:c r="A52" s="18"/>
      <x:c r="B52" s="19"/>
      <x:c r="C52" s="19"/>
      <x:c r="D52" s="17"/>
      <x:c r="E52" s="17"/>
      <x:c r="F52" s="17"/>
      <x:c r="G52" s="17"/>
      <x:c r="H52" s="17"/>
      <x:c r="I52" s="17"/>
      <x:c r="J52" s="17"/>
      <x:c r="K52" s="21"/>
      <x:c r="L52" s="17"/>
      <x:c r="M52" s="17"/>
      <x:c r="N52" s="17"/>
      <x:c r="O52" s="22"/>
      <x:c r="P52" s="20"/>
      <x:c r="Q52" s="17"/>
      <x:c r="R52" s="17"/>
      <x:c r="S52" s="23"/>
      <x:c r="T52" s="17"/>
      <x:c r="U52" s="17"/>
      <x:c r="V52" s="17"/>
      <x:c r="W52" s="17"/>
      <x:c r="X52" s="17"/>
      <x:c r="Y52" s="17"/>
      <x:c r="Z52" s="17"/>
      <x:c r="AA52" s="17"/>
      <x:c r="AB52" s="17"/>
      <x:c r="AC52" s="24"/>
    </x:row>
    <x:row r="53" spans="1:29">
      <x:c r="A53" s="18"/>
      <x:c r="B53" s="19"/>
      <x:c r="C53" s="19"/>
      <x:c r="D53" s="17"/>
      <x:c r="E53" s="17"/>
      <x:c r="F53" s="17"/>
      <x:c r="G53" s="17"/>
      <x:c r="H53" s="17"/>
      <x:c r="I53" s="17"/>
      <x:c r="J53" s="17"/>
      <x:c r="K53" s="21"/>
      <x:c r="L53" s="17"/>
      <x:c r="M53" s="17"/>
      <x:c r="N53" s="17"/>
      <x:c r="O53" s="22"/>
      <x:c r="P53" s="20"/>
      <x:c r="Q53" s="17"/>
      <x:c r="R53" s="17"/>
      <x:c r="S53" s="23"/>
      <x:c r="T53" s="17"/>
      <x:c r="U53" s="17"/>
      <x:c r="V53" s="17"/>
      <x:c r="W53" s="17"/>
      <x:c r="X53" s="17"/>
      <x:c r="Y53" s="17"/>
      <x:c r="Z53" s="17"/>
      <x:c r="AA53" s="17"/>
      <x:c r="AB53" s="17"/>
      <x:c r="AC53" s="24"/>
    </x:row>
    <x:row r="54" spans="1:29">
      <x:c r="A54" s="18"/>
      <x:c r="B54" s="19"/>
      <x:c r="C54" s="19"/>
      <x:c r="D54" s="17"/>
      <x:c r="E54" s="17"/>
      <x:c r="F54" s="17"/>
      <x:c r="G54" s="17"/>
      <x:c r="H54" s="17"/>
      <x:c r="I54" s="17"/>
      <x:c r="J54" s="17"/>
      <x:c r="K54" s="21"/>
      <x:c r="L54" s="17"/>
      <x:c r="M54" s="17"/>
      <x:c r="N54" s="17"/>
      <x:c r="O54" s="22"/>
      <x:c r="P54" s="20"/>
      <x:c r="Q54" s="17"/>
      <x:c r="R54" s="17"/>
      <x:c r="S54" s="23"/>
      <x:c r="T54" s="17"/>
      <x:c r="U54" s="17"/>
      <x:c r="V54" s="17"/>
      <x:c r="W54" s="17"/>
      <x:c r="X54" s="17"/>
      <x:c r="Y54" s="17"/>
      <x:c r="Z54" s="17"/>
      <x:c r="AA54" s="17"/>
      <x:c r="AB54" s="17"/>
      <x:c r="AC54" s="24"/>
    </x:row>
    <x:row r="55" spans="1:29">
      <x:c r="A55" s="18"/>
      <x:c r="B55" s="19"/>
      <x:c r="C55" s="19"/>
      <x:c r="D55" s="17"/>
      <x:c r="E55" s="17"/>
      <x:c r="F55" s="17"/>
      <x:c r="G55" s="17"/>
      <x:c r="H55" s="17"/>
      <x:c r="I55" s="17"/>
      <x:c r="J55" s="17"/>
      <x:c r="K55" s="21"/>
      <x:c r="L55" s="17"/>
      <x:c r="M55" s="17"/>
      <x:c r="N55" s="17"/>
      <x:c r="O55" s="22"/>
      <x:c r="P55" s="20"/>
      <x:c r="Q55" s="17"/>
      <x:c r="R55" s="17"/>
      <x:c r="S55" s="23"/>
      <x:c r="T55" s="17"/>
      <x:c r="U55" s="17"/>
      <x:c r="V55" s="17"/>
      <x:c r="W55" s="17"/>
      <x:c r="X55" s="17"/>
      <x:c r="Y55" s="17"/>
      <x:c r="Z55" s="17"/>
      <x:c r="AA55" s="17"/>
      <x:c r="AB55" s="17"/>
      <x:c r="AC55" s="24"/>
    </x:row>
    <x:row r="56" spans="1:29">
      <x:c r="A56" s="18"/>
      <x:c r="B56" s="19"/>
      <x:c r="C56" s="19"/>
      <x:c r="D56" s="17"/>
      <x:c r="E56" s="17"/>
      <x:c r="F56" s="17"/>
      <x:c r="G56" s="17"/>
      <x:c r="H56" s="17"/>
      <x:c r="I56" s="17"/>
      <x:c r="J56" s="17"/>
      <x:c r="K56" s="21"/>
      <x:c r="L56" s="17"/>
      <x:c r="M56" s="17"/>
      <x:c r="N56" s="17"/>
      <x:c r="O56" s="22"/>
      <x:c r="P56" s="20"/>
      <x:c r="Q56" s="17"/>
      <x:c r="R56" s="17"/>
      <x:c r="S56" s="23"/>
      <x:c r="T56" s="17"/>
      <x:c r="U56" s="17"/>
      <x:c r="V56" s="17"/>
      <x:c r="W56" s="17"/>
      <x:c r="X56" s="17"/>
      <x:c r="Y56" s="17"/>
      <x:c r="Z56" s="17"/>
      <x:c r="AA56" s="17"/>
      <x:c r="AB56" s="17"/>
      <x:c r="AC56" s="24"/>
    </x:row>
    <x:row r="57" spans="1:29">
      <x:c r="A57" s="18"/>
      <x:c r="B57" s="19"/>
      <x:c r="C57" s="19"/>
      <x:c r="D57" s="17"/>
      <x:c r="E57" s="17"/>
      <x:c r="F57" s="17"/>
      <x:c r="G57" s="17"/>
      <x:c r="H57" s="17"/>
      <x:c r="I57" s="17"/>
      <x:c r="J57" s="17"/>
      <x:c r="K57" s="21"/>
      <x:c r="L57" s="17"/>
      <x:c r="M57" s="17"/>
      <x:c r="N57" s="17"/>
      <x:c r="O57" s="22"/>
      <x:c r="P57" s="20"/>
      <x:c r="Q57" s="17"/>
      <x:c r="R57" s="17"/>
      <x:c r="S57" s="23"/>
      <x:c r="T57" s="17"/>
      <x:c r="U57" s="17"/>
      <x:c r="V57" s="17"/>
      <x:c r="W57" s="17"/>
      <x:c r="X57" s="17"/>
      <x:c r="Y57" s="17"/>
      <x:c r="Z57" s="17"/>
      <x:c r="AA57" s="17"/>
      <x:c r="AB57" s="17"/>
      <x:c r="AC57" s="24"/>
    </x:row>
    <x:row r="58" spans="1:29">
      <x:c r="A58" s="18"/>
      <x:c r="B58" s="19"/>
      <x:c r="C58" s="19"/>
      <x:c r="D58" s="17"/>
      <x:c r="E58" s="17"/>
      <x:c r="F58" s="17"/>
      <x:c r="G58" s="17"/>
      <x:c r="H58" s="17"/>
      <x:c r="I58" s="17"/>
      <x:c r="J58" s="17"/>
      <x:c r="K58" s="21"/>
      <x:c r="L58" s="17"/>
      <x:c r="M58" s="17"/>
      <x:c r="N58" s="17"/>
      <x:c r="O58" s="22"/>
      <x:c r="P58" s="20"/>
      <x:c r="Q58" s="17"/>
      <x:c r="R58" s="17"/>
      <x:c r="S58" s="23"/>
      <x:c r="T58" s="17"/>
      <x:c r="U58" s="17"/>
      <x:c r="V58" s="17"/>
      <x:c r="W58" s="17"/>
      <x:c r="X58" s="17"/>
      <x:c r="Y58" s="17"/>
      <x:c r="Z58" s="17"/>
      <x:c r="AA58" s="17"/>
      <x:c r="AB58" s="17"/>
      <x:c r="AC58" s="24"/>
    </x:row>
    <x:row r="59" spans="1:29">
      <x:c r="A59" s="18"/>
      <x:c r="B59" s="19"/>
      <x:c r="C59" s="19"/>
      <x:c r="D59" s="17"/>
      <x:c r="E59" s="17"/>
      <x:c r="F59" s="17"/>
      <x:c r="G59" s="17"/>
      <x:c r="H59" s="17"/>
      <x:c r="I59" s="17"/>
      <x:c r="J59" s="17"/>
      <x:c r="K59" s="21"/>
      <x:c r="L59" s="17"/>
      <x:c r="M59" s="17"/>
      <x:c r="N59" s="17"/>
      <x:c r="O59" s="22"/>
      <x:c r="P59" s="20"/>
      <x:c r="Q59" s="17"/>
      <x:c r="R59" s="17"/>
      <x:c r="S59" s="23"/>
      <x:c r="T59" s="17"/>
      <x:c r="U59" s="17"/>
      <x:c r="V59" s="17"/>
      <x:c r="W59" s="17"/>
      <x:c r="X59" s="17"/>
      <x:c r="Y59" s="17"/>
      <x:c r="Z59" s="17"/>
      <x:c r="AA59" s="17"/>
      <x:c r="AB59" s="17"/>
      <x:c r="AC59" s="24"/>
    </x:row>
    <x:row r="60" spans="1:29">
      <x:c r="A60" s="18"/>
      <x:c r="B60" s="19"/>
      <x:c r="C60" s="19"/>
      <x:c r="D60" s="17"/>
      <x:c r="E60" s="17"/>
      <x:c r="F60" s="17"/>
      <x:c r="G60" s="17"/>
      <x:c r="H60" s="17"/>
      <x:c r="I60" s="17"/>
      <x:c r="J60" s="17"/>
      <x:c r="K60" s="21"/>
      <x:c r="L60" s="17"/>
      <x:c r="M60" s="17"/>
      <x:c r="N60" s="17"/>
      <x:c r="O60" s="22"/>
      <x:c r="P60" s="20"/>
      <x:c r="Q60" s="17"/>
      <x:c r="R60" s="17"/>
      <x:c r="S60" s="23"/>
      <x:c r="T60" s="17"/>
      <x:c r="U60" s="17"/>
      <x:c r="V60" s="17"/>
      <x:c r="W60" s="17"/>
      <x:c r="X60" s="17"/>
      <x:c r="Y60" s="17"/>
      <x:c r="Z60" s="17"/>
      <x:c r="AA60" s="17"/>
      <x:c r="AB60" s="17"/>
      <x:c r="AC60" s="24"/>
    </x:row>
    <x:row r="61" spans="1:29">
      <x:c r="A61" s="18"/>
      <x:c r="B61" s="19"/>
      <x:c r="C61" s="19"/>
      <x:c r="D61" s="17"/>
      <x:c r="E61" s="17"/>
      <x:c r="F61" s="17"/>
      <x:c r="G61" s="17"/>
      <x:c r="H61" s="17"/>
      <x:c r="I61" s="17"/>
      <x:c r="J61" s="17"/>
      <x:c r="K61" s="21"/>
      <x:c r="L61" s="17"/>
      <x:c r="M61" s="17"/>
      <x:c r="N61" s="17"/>
      <x:c r="O61" s="22"/>
      <x:c r="P61" s="20"/>
      <x:c r="Q61" s="17"/>
      <x:c r="R61" s="17"/>
      <x:c r="S61" s="23"/>
      <x:c r="T61" s="17"/>
      <x:c r="U61" s="17"/>
      <x:c r="V61" s="17"/>
      <x:c r="W61" s="17"/>
      <x:c r="X61" s="17"/>
      <x:c r="Y61" s="17"/>
      <x:c r="Z61" s="17"/>
      <x:c r="AA61" s="17"/>
      <x:c r="AB61" s="17"/>
      <x:c r="AC61" s="24"/>
    </x:row>
    <x:row r="62" spans="1:29">
      <x:c r="A62" s="18"/>
      <x:c r="B62" s="19"/>
      <x:c r="C62" s="19"/>
      <x:c r="D62" s="17"/>
      <x:c r="E62" s="17"/>
      <x:c r="F62" s="17"/>
      <x:c r="G62" s="17"/>
      <x:c r="H62" s="17"/>
      <x:c r="I62" s="17"/>
      <x:c r="J62" s="17"/>
      <x:c r="K62" s="21"/>
      <x:c r="L62" s="17"/>
      <x:c r="M62" s="17"/>
      <x:c r="N62" s="17"/>
      <x:c r="O62" s="22"/>
      <x:c r="P62" s="20"/>
      <x:c r="Q62" s="17"/>
      <x:c r="R62" s="17"/>
      <x:c r="S62" s="23"/>
      <x:c r="T62" s="17"/>
      <x:c r="U62" s="17"/>
      <x:c r="V62" s="17"/>
      <x:c r="W62" s="17"/>
      <x:c r="X62" s="17"/>
      <x:c r="Y62" s="17"/>
      <x:c r="Z62" s="17"/>
      <x:c r="AA62" s="17"/>
      <x:c r="AB62" s="17"/>
      <x:c r="AC62" s="24"/>
    </x:row>
    <x:row r="63" spans="1:29">
      <x:c r="A63" s="18"/>
      <x:c r="B63" s="19"/>
      <x:c r="C63" s="19"/>
      <x:c r="D63" s="17"/>
      <x:c r="E63" s="17"/>
      <x:c r="F63" s="17"/>
      <x:c r="G63" s="17"/>
      <x:c r="H63" s="17"/>
      <x:c r="I63" s="17"/>
      <x:c r="J63" s="17"/>
      <x:c r="K63" s="21"/>
      <x:c r="L63" s="17"/>
      <x:c r="M63" s="17"/>
      <x:c r="N63" s="17"/>
      <x:c r="O63" s="22"/>
      <x:c r="P63" s="20"/>
      <x:c r="Q63" s="17"/>
      <x:c r="R63" s="17"/>
      <x:c r="S63" s="23"/>
      <x:c r="T63" s="17"/>
      <x:c r="U63" s="17"/>
      <x:c r="V63" s="17"/>
      <x:c r="W63" s="17"/>
      <x:c r="X63" s="17"/>
      <x:c r="Y63" s="17"/>
      <x:c r="Z63" s="17"/>
      <x:c r="AA63" s="17"/>
      <x:c r="AB63" s="17"/>
      <x:c r="AC63" s="24"/>
    </x:row>
    <x:row r="64" spans="1:29">
      <x:c r="A64" s="18"/>
      <x:c r="B64" s="19"/>
      <x:c r="C64" s="19"/>
      <x:c r="D64" s="17"/>
      <x:c r="E64" s="17"/>
      <x:c r="F64" s="17"/>
      <x:c r="G64" s="17"/>
      <x:c r="H64" s="17"/>
      <x:c r="I64" s="17"/>
      <x:c r="J64" s="17"/>
      <x:c r="K64" s="21"/>
      <x:c r="L64" s="17"/>
      <x:c r="M64" s="17"/>
      <x:c r="N64" s="17"/>
      <x:c r="O64" s="22"/>
      <x:c r="P64" s="20"/>
      <x:c r="Q64" s="17"/>
      <x:c r="R64" s="17"/>
      <x:c r="S64" s="23"/>
      <x:c r="T64" s="17"/>
      <x:c r="U64" s="17"/>
      <x:c r="V64" s="17"/>
      <x:c r="W64" s="17"/>
      <x:c r="X64" s="17"/>
      <x:c r="Y64" s="17"/>
      <x:c r="Z64" s="17"/>
      <x:c r="AA64" s="17"/>
      <x:c r="AB64" s="17"/>
      <x:c r="AC64" s="24"/>
    </x:row>
    <x:row r="65" spans="1:29">
      <x:c r="A65" s="18"/>
      <x:c r="B65" s="19"/>
      <x:c r="C65" s="19"/>
      <x:c r="D65" s="17"/>
      <x:c r="E65" s="17"/>
      <x:c r="F65" s="17"/>
      <x:c r="G65" s="17"/>
      <x:c r="H65" s="17"/>
      <x:c r="I65" s="17"/>
      <x:c r="J65" s="17"/>
      <x:c r="K65" s="21"/>
      <x:c r="L65" s="17"/>
      <x:c r="M65" s="17"/>
      <x:c r="N65" s="17"/>
      <x:c r="O65" s="22"/>
      <x:c r="P65" s="20"/>
      <x:c r="Q65" s="17"/>
      <x:c r="R65" s="17"/>
      <x:c r="S65" s="23"/>
      <x:c r="T65" s="17"/>
      <x:c r="U65" s="17"/>
      <x:c r="V65" s="17"/>
      <x:c r="W65" s="17"/>
      <x:c r="X65" s="17"/>
      <x:c r="Y65" s="17"/>
      <x:c r="Z65" s="17"/>
      <x:c r="AA65" s="17"/>
      <x:c r="AB65" s="17"/>
      <x:c r="AC65" s="24"/>
    </x:row>
    <x:row r="66" spans="1:29">
      <x:c r="A66" s="18"/>
      <x:c r="B66" s="19"/>
      <x:c r="C66" s="19"/>
      <x:c r="D66" s="17"/>
      <x:c r="E66" s="17"/>
      <x:c r="F66" s="17"/>
      <x:c r="G66" s="17"/>
      <x:c r="H66" s="17"/>
      <x:c r="I66" s="17"/>
      <x:c r="J66" s="17"/>
      <x:c r="K66" s="21"/>
      <x:c r="L66" s="17"/>
      <x:c r="M66" s="17"/>
      <x:c r="N66" s="17"/>
      <x:c r="O66" s="22"/>
      <x:c r="P66" s="20"/>
      <x:c r="Q66" s="17"/>
      <x:c r="R66" s="17"/>
      <x:c r="S66" s="23"/>
      <x:c r="T66" s="17"/>
      <x:c r="U66" s="17"/>
      <x:c r="V66" s="17"/>
      <x:c r="W66" s="17"/>
      <x:c r="X66" s="17"/>
      <x:c r="Y66" s="17"/>
      <x:c r="Z66" s="17"/>
      <x:c r="AA66" s="17"/>
      <x:c r="AB66" s="17"/>
      <x:c r="AC66" s="24"/>
    </x:row>
    <x:row r="67" spans="1:29">
      <x:c r="A67" s="18"/>
      <x:c r="B67" s="19"/>
      <x:c r="C67" s="19"/>
      <x:c r="D67" s="17"/>
      <x:c r="E67" s="17"/>
      <x:c r="F67" s="17"/>
      <x:c r="G67" s="17"/>
      <x:c r="H67" s="17"/>
      <x:c r="I67" s="17"/>
      <x:c r="J67" s="17"/>
      <x:c r="K67" s="21"/>
      <x:c r="L67" s="17"/>
      <x:c r="M67" s="17"/>
      <x:c r="N67" s="17"/>
      <x:c r="O67" s="22"/>
      <x:c r="P67" s="20"/>
      <x:c r="Q67" s="17"/>
      <x:c r="R67" s="17"/>
      <x:c r="S67" s="23"/>
      <x:c r="T67" s="17"/>
      <x:c r="U67" s="17"/>
      <x:c r="V67" s="17"/>
      <x:c r="W67" s="17"/>
      <x:c r="X67" s="17"/>
      <x:c r="Y67" s="17"/>
      <x:c r="Z67" s="17"/>
      <x:c r="AA67" s="17"/>
      <x:c r="AB67" s="17"/>
      <x:c r="AC67" s="24"/>
    </x:row>
    <x:row r="68" spans="1:29">
      <x:c r="A68" s="18"/>
      <x:c r="B68" s="19"/>
      <x:c r="C68" s="19"/>
      <x:c r="D68" s="17"/>
      <x:c r="E68" s="17"/>
      <x:c r="F68" s="17"/>
      <x:c r="G68" s="17"/>
      <x:c r="H68" s="17"/>
      <x:c r="I68" s="17"/>
      <x:c r="J68" s="17"/>
      <x:c r="K68" s="21"/>
      <x:c r="L68" s="17"/>
      <x:c r="M68" s="17"/>
      <x:c r="N68" s="17"/>
      <x:c r="O68" s="22"/>
      <x:c r="P68" s="20"/>
      <x:c r="Q68" s="17"/>
      <x:c r="R68" s="17"/>
      <x:c r="S68" s="23"/>
      <x:c r="T68" s="17"/>
      <x:c r="U68" s="17"/>
      <x:c r="V68" s="17"/>
      <x:c r="W68" s="17"/>
      <x:c r="X68" s="17"/>
      <x:c r="Y68" s="17"/>
      <x:c r="Z68" s="17"/>
      <x:c r="AA68" s="17"/>
      <x:c r="AB68" s="17"/>
      <x:c r="AC68" s="24"/>
    </x:row>
    <x:row r="69" spans="1:29">
      <x:c r="A69" s="18"/>
      <x:c r="B69" s="19"/>
      <x:c r="C69" s="19"/>
      <x:c r="D69" s="17"/>
      <x:c r="E69" s="17"/>
      <x:c r="F69" s="17"/>
      <x:c r="G69" s="17"/>
      <x:c r="H69" s="17"/>
      <x:c r="I69" s="17"/>
      <x:c r="J69" s="17"/>
      <x:c r="K69" s="21"/>
      <x:c r="L69" s="17"/>
      <x:c r="M69" s="17"/>
      <x:c r="N69" s="17"/>
      <x:c r="O69" s="22"/>
      <x:c r="P69" s="20"/>
      <x:c r="Q69" s="17"/>
      <x:c r="R69" s="17"/>
      <x:c r="S69" s="23"/>
      <x:c r="T69" s="17"/>
      <x:c r="U69" s="17"/>
      <x:c r="V69" s="17"/>
      <x:c r="W69" s="17"/>
      <x:c r="X69" s="17"/>
      <x:c r="Y69" s="17"/>
      <x:c r="Z69" s="17"/>
      <x:c r="AA69" s="17"/>
      <x:c r="AB69" s="17"/>
      <x:c r="AC69" s="24"/>
    </x:row>
    <x:row r="70" spans="1:29">
      <x:c r="A70" s="18"/>
      <x:c r="B70" s="19"/>
      <x:c r="C70" s="19"/>
      <x:c r="D70" s="17"/>
      <x:c r="E70" s="17"/>
      <x:c r="F70" s="17"/>
      <x:c r="G70" s="17"/>
      <x:c r="H70" s="17"/>
      <x:c r="I70" s="17"/>
      <x:c r="J70" s="17"/>
      <x:c r="K70" s="21"/>
      <x:c r="L70" s="17"/>
      <x:c r="M70" s="17"/>
      <x:c r="N70" s="17"/>
      <x:c r="O70" s="22"/>
      <x:c r="P70" s="20"/>
      <x:c r="Q70" s="17"/>
      <x:c r="R70" s="17"/>
      <x:c r="S70" s="23"/>
      <x:c r="T70" s="17"/>
      <x:c r="U70" s="17"/>
      <x:c r="V70" s="17"/>
      <x:c r="W70" s="17"/>
      <x:c r="X70" s="17"/>
      <x:c r="Y70" s="17"/>
      <x:c r="Z70" s="17"/>
      <x:c r="AA70" s="17"/>
      <x:c r="AB70" s="17"/>
      <x:c r="AC70" s="24"/>
    </x:row>
    <x:row r="71" spans="1:29">
      <x:c r="A71" s="18"/>
      <x:c r="B71" s="19"/>
      <x:c r="C71" s="19"/>
      <x:c r="D71" s="17"/>
      <x:c r="E71" s="17"/>
      <x:c r="F71" s="17"/>
      <x:c r="G71" s="17"/>
      <x:c r="H71" s="17"/>
      <x:c r="I71" s="17"/>
      <x:c r="J71" s="17"/>
      <x:c r="K71" s="21"/>
      <x:c r="L71" s="17"/>
      <x:c r="M71" s="17"/>
      <x:c r="N71" s="17"/>
      <x:c r="O71" s="22"/>
      <x:c r="P71" s="20"/>
      <x:c r="Q71" s="17"/>
      <x:c r="R71" s="17"/>
      <x:c r="S71" s="23"/>
      <x:c r="T71" s="17"/>
      <x:c r="U71" s="17"/>
      <x:c r="V71" s="17"/>
      <x:c r="W71" s="17"/>
      <x:c r="X71" s="17"/>
      <x:c r="Y71" s="17"/>
      <x:c r="Z71" s="17"/>
      <x:c r="AA71" s="17"/>
      <x:c r="AB71" s="17"/>
      <x:c r="AC71" s="24"/>
    </x:row>
    <x:row r="72" spans="1:29">
      <x:c r="A72" s="18"/>
      <x:c r="B72" s="19"/>
      <x:c r="C72" s="19"/>
      <x:c r="D72" s="17"/>
      <x:c r="E72" s="17"/>
      <x:c r="F72" s="17"/>
      <x:c r="G72" s="17"/>
      <x:c r="H72" s="17"/>
      <x:c r="I72" s="17"/>
      <x:c r="J72" s="17"/>
      <x:c r="K72" s="21"/>
      <x:c r="L72" s="17"/>
      <x:c r="M72" s="17"/>
      <x:c r="N72" s="17"/>
      <x:c r="O72" s="22"/>
      <x:c r="P72" s="20"/>
      <x:c r="Q72" s="17"/>
      <x:c r="R72" s="17"/>
      <x:c r="S72" s="23"/>
      <x:c r="T72" s="17"/>
      <x:c r="U72" s="17"/>
      <x:c r="V72" s="17"/>
      <x:c r="W72" s="17"/>
      <x:c r="X72" s="17"/>
      <x:c r="Y72" s="17"/>
      <x:c r="Z72" s="17"/>
      <x:c r="AA72" s="17"/>
      <x:c r="AB72" s="17"/>
      <x:c r="AC72" s="24"/>
    </x:row>
    <x:row r="73" spans="1:29">
      <x:c r="A73" s="18"/>
      <x:c r="B73" s="19"/>
      <x:c r="C73" s="19"/>
      <x:c r="D73" s="17"/>
      <x:c r="E73" s="17"/>
      <x:c r="F73" s="17"/>
      <x:c r="G73" s="17"/>
      <x:c r="H73" s="17"/>
      <x:c r="I73" s="17"/>
      <x:c r="J73" s="17"/>
      <x:c r="K73" s="21"/>
      <x:c r="L73" s="17"/>
      <x:c r="M73" s="17"/>
      <x:c r="N73" s="17"/>
      <x:c r="O73" s="22"/>
      <x:c r="P73" s="20"/>
      <x:c r="Q73" s="17"/>
      <x:c r="R73" s="17"/>
      <x:c r="S73" s="23"/>
      <x:c r="T73" s="17"/>
      <x:c r="U73" s="17"/>
      <x:c r="V73" s="17"/>
      <x:c r="W73" s="17"/>
      <x:c r="X73" s="17"/>
      <x:c r="Y73" s="17"/>
      <x:c r="Z73" s="17"/>
      <x:c r="AA73" s="17"/>
      <x:c r="AB73" s="17"/>
      <x:c r="AC73" s="24"/>
    </x:row>
    <x:row r="74" spans="1:29">
      <x:c r="A74" s="18"/>
      <x:c r="B74" s="19"/>
      <x:c r="C74" s="19"/>
      <x:c r="D74" s="17"/>
      <x:c r="E74" s="17"/>
      <x:c r="F74" s="17"/>
      <x:c r="G74" s="17"/>
      <x:c r="H74" s="17"/>
      <x:c r="I74" s="17"/>
      <x:c r="J74" s="17"/>
      <x:c r="K74" s="21"/>
      <x:c r="L74" s="17"/>
      <x:c r="M74" s="17"/>
      <x:c r="N74" s="17"/>
      <x:c r="O74" s="22"/>
      <x:c r="P74" s="20"/>
      <x:c r="Q74" s="17"/>
      <x:c r="R74" s="17"/>
      <x:c r="S74" s="23"/>
      <x:c r="T74" s="17"/>
      <x:c r="U74" s="17"/>
      <x:c r="V74" s="17"/>
      <x:c r="W74" s="17"/>
      <x:c r="X74" s="17"/>
      <x:c r="Y74" s="17"/>
      <x:c r="Z74" s="17"/>
      <x:c r="AA74" s="17"/>
      <x:c r="AB74" s="17"/>
      <x:c r="AC74" s="24"/>
    </x:row>
    <x:row r="75" spans="1:29">
      <x:c r="A75" s="18"/>
      <x:c r="B75" s="19"/>
      <x:c r="C75" s="19"/>
      <x:c r="D75" s="17"/>
      <x:c r="E75" s="17"/>
      <x:c r="F75" s="17"/>
      <x:c r="G75" s="17"/>
      <x:c r="H75" s="17"/>
      <x:c r="I75" s="17"/>
      <x:c r="J75" s="17"/>
      <x:c r="K75" s="21"/>
      <x:c r="L75" s="17"/>
      <x:c r="M75" s="17"/>
      <x:c r="N75" s="17"/>
      <x:c r="O75" s="22"/>
      <x:c r="P75" s="20"/>
      <x:c r="Q75" s="17"/>
      <x:c r="R75" s="17"/>
      <x:c r="S75" s="23"/>
      <x:c r="T75" s="17"/>
      <x:c r="U75" s="17"/>
      <x:c r="V75" s="17"/>
      <x:c r="W75" s="17"/>
      <x:c r="X75" s="17"/>
      <x:c r="Y75" s="17"/>
      <x:c r="Z75" s="17"/>
      <x:c r="AA75" s="17"/>
      <x:c r="AB75" s="17"/>
      <x:c r="AC75" s="24"/>
    </x:row>
    <x:row r="76" spans="1:29">
      <x:c r="A76" s="18"/>
      <x:c r="B76" s="19"/>
      <x:c r="C76" s="19"/>
      <x:c r="D76" s="17"/>
      <x:c r="E76" s="17"/>
      <x:c r="F76" s="17"/>
      <x:c r="G76" s="17"/>
      <x:c r="H76" s="17"/>
      <x:c r="I76" s="17"/>
      <x:c r="J76" s="17"/>
      <x:c r="K76" s="21"/>
      <x:c r="L76" s="17"/>
      <x:c r="M76" s="17"/>
      <x:c r="N76" s="17"/>
      <x:c r="O76" s="22"/>
      <x:c r="P76" s="20"/>
      <x:c r="Q76" s="17"/>
      <x:c r="R76" s="17"/>
      <x:c r="S76" s="23"/>
      <x:c r="T76" s="17"/>
      <x:c r="U76" s="17"/>
      <x:c r="V76" s="17"/>
      <x:c r="W76" s="17"/>
      <x:c r="X76" s="17"/>
      <x:c r="Y76" s="17"/>
      <x:c r="Z76" s="17"/>
      <x:c r="AA76" s="17"/>
      <x:c r="AB76" s="17"/>
      <x:c r="AC76" s="24"/>
    </x:row>
    <x:row r="77" spans="1:29">
      <x:c r="A77" s="18"/>
      <x:c r="B77" s="19"/>
      <x:c r="C77" s="19"/>
      <x:c r="D77" s="17"/>
      <x:c r="E77" s="17"/>
      <x:c r="F77" s="17"/>
      <x:c r="G77" s="17"/>
      <x:c r="H77" s="17"/>
      <x:c r="I77" s="17"/>
      <x:c r="J77" s="17"/>
      <x:c r="K77" s="21"/>
      <x:c r="L77" s="17"/>
      <x:c r="M77" s="17"/>
      <x:c r="N77" s="17"/>
      <x:c r="O77" s="22"/>
      <x:c r="P77" s="20"/>
      <x:c r="Q77" s="17"/>
      <x:c r="R77" s="17"/>
      <x:c r="S77" s="23"/>
      <x:c r="T77" s="17"/>
      <x:c r="U77" s="17"/>
      <x:c r="V77" s="17"/>
      <x:c r="W77" s="17"/>
      <x:c r="X77" s="17"/>
      <x:c r="Y77" s="17"/>
      <x:c r="Z77" s="17"/>
      <x:c r="AA77" s="17"/>
      <x:c r="AB77" s="17"/>
      <x:c r="AC77" s="24"/>
    </x:row>
    <x:row r="78" spans="1:29">
      <x:c r="A78" s="18"/>
      <x:c r="B78" s="19"/>
      <x:c r="C78" s="19"/>
      <x:c r="D78" s="17"/>
      <x:c r="E78" s="17"/>
      <x:c r="F78" s="17"/>
      <x:c r="G78" s="17"/>
      <x:c r="H78" s="17"/>
      <x:c r="I78" s="17"/>
      <x:c r="J78" s="17"/>
      <x:c r="K78" s="21"/>
      <x:c r="L78" s="17"/>
      <x:c r="M78" s="17"/>
      <x:c r="N78" s="17"/>
      <x:c r="O78" s="22"/>
      <x:c r="P78" s="20"/>
      <x:c r="Q78" s="17"/>
      <x:c r="R78" s="17"/>
      <x:c r="S78" s="23"/>
      <x:c r="T78" s="17"/>
      <x:c r="U78" s="17"/>
      <x:c r="V78" s="17"/>
      <x:c r="W78" s="17"/>
      <x:c r="X78" s="17"/>
      <x:c r="Y78" s="17"/>
      <x:c r="Z78" s="17"/>
      <x:c r="AA78" s="17"/>
      <x:c r="AB78" s="17"/>
      <x:c r="AC78" s="24"/>
    </x:row>
    <x:row r="79" spans="1:29">
      <x:c r="A79" s="18"/>
      <x:c r="B79" s="19"/>
      <x:c r="C79" s="19"/>
      <x:c r="D79" s="17"/>
      <x:c r="E79" s="17"/>
      <x:c r="F79" s="17"/>
      <x:c r="G79" s="17"/>
      <x:c r="H79" s="17"/>
      <x:c r="I79" s="17"/>
      <x:c r="J79" s="17"/>
      <x:c r="K79" s="21"/>
      <x:c r="L79" s="17"/>
      <x:c r="M79" s="17"/>
      <x:c r="N79" s="17"/>
      <x:c r="O79" s="22"/>
      <x:c r="P79" s="20"/>
      <x:c r="Q79" s="17"/>
      <x:c r="R79" s="17"/>
      <x:c r="S79" s="23"/>
      <x:c r="T79" s="17"/>
      <x:c r="U79" s="17"/>
      <x:c r="V79" s="17"/>
      <x:c r="W79" s="17"/>
      <x:c r="X79" s="17"/>
      <x:c r="Y79" s="17"/>
      <x:c r="Z79" s="17"/>
      <x:c r="AA79" s="17"/>
      <x:c r="AB79" s="17"/>
      <x:c r="AC79" s="24"/>
    </x:row>
    <x:row r="80" spans="1:29">
      <x:c r="A80" s="18"/>
      <x:c r="B80" s="19"/>
      <x:c r="C80" s="19"/>
      <x:c r="D80" s="17"/>
      <x:c r="E80" s="17"/>
      <x:c r="F80" s="17"/>
      <x:c r="G80" s="17"/>
      <x:c r="H80" s="17"/>
      <x:c r="I80" s="17"/>
      <x:c r="J80" s="17"/>
      <x:c r="K80" s="21"/>
      <x:c r="L80" s="17"/>
      <x:c r="M80" s="17"/>
      <x:c r="N80" s="17"/>
      <x:c r="O80" s="22"/>
      <x:c r="P80" s="20"/>
      <x:c r="Q80" s="17"/>
      <x:c r="R80" s="17"/>
      <x:c r="S80" s="23"/>
      <x:c r="T80" s="17"/>
      <x:c r="U80" s="17"/>
      <x:c r="V80" s="17"/>
      <x:c r="W80" s="17"/>
      <x:c r="X80" s="17"/>
      <x:c r="Y80" s="17"/>
      <x:c r="Z80" s="17"/>
      <x:c r="AA80" s="17"/>
      <x:c r="AB80" s="17"/>
      <x:c r="AC80" s="24"/>
    </x:row>
    <x:row r="81" spans="1:29">
      <x:c r="A81" s="18"/>
      <x:c r="B81" s="19"/>
      <x:c r="C81" s="19"/>
      <x:c r="D81" s="17"/>
      <x:c r="E81" s="17"/>
      <x:c r="F81" s="17"/>
      <x:c r="G81" s="17"/>
      <x:c r="H81" s="17"/>
      <x:c r="I81" s="17"/>
      <x:c r="J81" s="17"/>
      <x:c r="K81" s="21"/>
      <x:c r="L81" s="17"/>
      <x:c r="M81" s="17"/>
      <x:c r="N81" s="17"/>
      <x:c r="O81" s="22"/>
      <x:c r="P81" s="20"/>
      <x:c r="Q81" s="17"/>
      <x:c r="R81" s="17"/>
      <x:c r="S81" s="23"/>
      <x:c r="T81" s="17"/>
      <x:c r="U81" s="17"/>
      <x:c r="V81" s="17"/>
      <x:c r="W81" s="17"/>
      <x:c r="X81" s="17"/>
      <x:c r="Y81" s="17"/>
      <x:c r="Z81" s="17"/>
      <x:c r="AA81" s="17"/>
      <x:c r="AB81" s="17"/>
      <x:c r="AC81" s="24"/>
    </x:row>
    <x:row r="82" spans="1:29">
      <x:c r="A82" s="18"/>
      <x:c r="B82" s="19"/>
      <x:c r="C82" s="19"/>
      <x:c r="D82" s="17"/>
      <x:c r="E82" s="17"/>
      <x:c r="F82" s="17"/>
      <x:c r="G82" s="17"/>
      <x:c r="H82" s="17"/>
      <x:c r="I82" s="17"/>
      <x:c r="J82" s="17"/>
      <x:c r="K82" s="21"/>
      <x:c r="L82" s="17"/>
      <x:c r="M82" s="17"/>
      <x:c r="N82" s="17"/>
      <x:c r="O82" s="22"/>
      <x:c r="P82" s="20"/>
      <x:c r="Q82" s="17"/>
      <x:c r="R82" s="17"/>
      <x:c r="S82" s="23"/>
      <x:c r="T82" s="17"/>
      <x:c r="U82" s="17"/>
      <x:c r="V82" s="17"/>
      <x:c r="W82" s="17"/>
      <x:c r="X82" s="17"/>
      <x:c r="Y82" s="17"/>
      <x:c r="Z82" s="17"/>
      <x:c r="AA82" s="17"/>
      <x:c r="AB82" s="17"/>
      <x:c r="AC82" s="24"/>
    </x:row>
    <x:row r="83" spans="1:29">
      <x:c r="A83" s="18"/>
      <x:c r="B83" s="19"/>
      <x:c r="C83" s="19"/>
      <x:c r="D83" s="17"/>
      <x:c r="E83" s="17"/>
      <x:c r="F83" s="17"/>
      <x:c r="G83" s="17"/>
      <x:c r="H83" s="17"/>
      <x:c r="I83" s="17"/>
      <x:c r="J83" s="17"/>
      <x:c r="K83" s="21"/>
      <x:c r="L83" s="17"/>
      <x:c r="M83" s="17"/>
      <x:c r="N83" s="17"/>
      <x:c r="O83" s="22"/>
      <x:c r="P83" s="20"/>
      <x:c r="Q83" s="17"/>
      <x:c r="R83" s="17"/>
      <x:c r="S83" s="23"/>
      <x:c r="T83" s="17"/>
      <x:c r="U83" s="17"/>
      <x:c r="V83" s="17"/>
      <x:c r="W83" s="17"/>
      <x:c r="X83" s="17"/>
      <x:c r="Y83" s="17"/>
      <x:c r="Z83" s="17"/>
      <x:c r="AA83" s="17"/>
      <x:c r="AB83" s="17"/>
      <x:c r="AC83" s="24"/>
    </x:row>
    <x:row r="84" spans="1:29">
      <x:c r="A84" s="18"/>
      <x:c r="B84" s="19"/>
      <x:c r="C84" s="19"/>
      <x:c r="D84" s="17"/>
      <x:c r="E84" s="17"/>
      <x:c r="F84" s="17"/>
      <x:c r="G84" s="17"/>
      <x:c r="H84" s="17"/>
      <x:c r="I84" s="17"/>
      <x:c r="J84" s="17"/>
      <x:c r="K84" s="21"/>
      <x:c r="L84" s="17"/>
      <x:c r="M84" s="17"/>
      <x:c r="N84" s="17"/>
      <x:c r="O84" s="22"/>
      <x:c r="P84" s="20"/>
      <x:c r="Q84" s="17"/>
      <x:c r="R84" s="17"/>
      <x:c r="S84" s="23"/>
      <x:c r="T84" s="17"/>
      <x:c r="U84" s="17"/>
      <x:c r="V84" s="17"/>
      <x:c r="W84" s="17"/>
      <x:c r="X84" s="17"/>
      <x:c r="Y84" s="17"/>
      <x:c r="Z84" s="17"/>
      <x:c r="AA84" s="17"/>
      <x:c r="AB84" s="17"/>
      <x:c r="AC84" s="24"/>
    </x:row>
    <x:row r="85" spans="1:29">
      <x:c r="A85" s="18"/>
      <x:c r="B85" s="19"/>
      <x:c r="C85" s="19"/>
      <x:c r="D85" s="17"/>
      <x:c r="E85" s="17"/>
      <x:c r="F85" s="17"/>
      <x:c r="G85" s="17"/>
      <x:c r="H85" s="17"/>
      <x:c r="I85" s="17"/>
      <x:c r="J85" s="17"/>
      <x:c r="K85" s="21"/>
      <x:c r="L85" s="17"/>
      <x:c r="M85" s="17"/>
      <x:c r="N85" s="17"/>
      <x:c r="O85" s="22"/>
      <x:c r="P85" s="20"/>
      <x:c r="Q85" s="17"/>
      <x:c r="R85" s="17"/>
      <x:c r="S85" s="23"/>
      <x:c r="T85" s="17"/>
      <x:c r="U85" s="17"/>
      <x:c r="V85" s="17"/>
      <x:c r="W85" s="17"/>
      <x:c r="X85" s="17"/>
      <x:c r="Y85" s="17"/>
      <x:c r="Z85" s="17"/>
      <x:c r="AA85" s="17"/>
      <x:c r="AB85" s="17"/>
      <x:c r="AC85" s="24"/>
    </x:row>
    <x:row r="86" spans="1:29">
      <x:c r="A86" s="18"/>
      <x:c r="B86" s="19"/>
      <x:c r="C86" s="19"/>
      <x:c r="D86" s="17"/>
      <x:c r="E86" s="17"/>
      <x:c r="F86" s="17"/>
      <x:c r="G86" s="17"/>
      <x:c r="H86" s="17"/>
      <x:c r="I86" s="17"/>
      <x:c r="J86" s="17"/>
      <x:c r="K86" s="21"/>
      <x:c r="L86" s="17"/>
      <x:c r="M86" s="17"/>
      <x:c r="N86" s="17"/>
      <x:c r="O86" s="22"/>
      <x:c r="P86" s="20"/>
      <x:c r="Q86" s="17"/>
      <x:c r="R86" s="17"/>
      <x:c r="S86" s="23"/>
      <x:c r="T86" s="17"/>
      <x:c r="U86" s="17"/>
      <x:c r="V86" s="17"/>
      <x:c r="W86" s="17"/>
      <x:c r="X86" s="17"/>
      <x:c r="Y86" s="17"/>
      <x:c r="Z86" s="17"/>
      <x:c r="AA86" s="17"/>
      <x:c r="AB86" s="17"/>
      <x:c r="AC86" s="24"/>
    </x:row>
    <x:row r="87" spans="1:29">
      <x:c r="A87" s="18"/>
      <x:c r="B87" s="19"/>
      <x:c r="C87" s="19"/>
      <x:c r="D87" s="17"/>
      <x:c r="E87" s="17"/>
      <x:c r="F87" s="17"/>
      <x:c r="G87" s="17"/>
      <x:c r="H87" s="17"/>
      <x:c r="I87" s="17"/>
      <x:c r="J87" s="17"/>
      <x:c r="K87" s="21"/>
      <x:c r="L87" s="17"/>
      <x:c r="M87" s="17"/>
      <x:c r="N87" s="17"/>
      <x:c r="O87" s="22"/>
      <x:c r="P87" s="20"/>
      <x:c r="Q87" s="17"/>
      <x:c r="R87" s="17"/>
      <x:c r="S87" s="23"/>
      <x:c r="T87" s="17"/>
      <x:c r="U87" s="17"/>
      <x:c r="V87" s="17"/>
      <x:c r="W87" s="17"/>
      <x:c r="X87" s="17"/>
      <x:c r="Y87" s="17"/>
      <x:c r="Z87" s="17"/>
      <x:c r="AA87" s="17"/>
      <x:c r="AB87" s="17"/>
      <x:c r="AC87" s="24"/>
    </x:row>
    <x:row r="88" spans="1:29">
      <x:c r="A88" s="18"/>
      <x:c r="B88" s="19"/>
      <x:c r="C88" s="19"/>
      <x:c r="D88" s="17"/>
      <x:c r="E88" s="17"/>
      <x:c r="F88" s="17"/>
      <x:c r="G88" s="17"/>
      <x:c r="H88" s="17"/>
      <x:c r="I88" s="17"/>
      <x:c r="J88" s="17"/>
      <x:c r="K88" s="21"/>
      <x:c r="L88" s="17"/>
      <x:c r="M88" s="17"/>
      <x:c r="N88" s="17"/>
      <x:c r="O88" s="22"/>
      <x:c r="P88" s="20"/>
      <x:c r="Q88" s="17"/>
      <x:c r="R88" s="17"/>
      <x:c r="S88" s="23"/>
      <x:c r="T88" s="17"/>
      <x:c r="U88" s="17"/>
      <x:c r="V88" s="17"/>
      <x:c r="W88" s="17"/>
      <x:c r="X88" s="17"/>
      <x:c r="Y88" s="17"/>
      <x:c r="Z88" s="17"/>
      <x:c r="AA88" s="17"/>
      <x:c r="AB88" s="17"/>
      <x:c r="AC88" s="24"/>
    </x:row>
    <x:row r="89" spans="1:29">
      <x:c r="A89" s="18"/>
      <x:c r="B89" s="19"/>
      <x:c r="C89" s="19"/>
      <x:c r="D89" s="17"/>
      <x:c r="E89" s="17"/>
      <x:c r="F89" s="17"/>
      <x:c r="G89" s="17"/>
      <x:c r="H89" s="17"/>
      <x:c r="I89" s="17"/>
      <x:c r="J89" s="17"/>
      <x:c r="K89" s="21"/>
      <x:c r="L89" s="17"/>
      <x:c r="M89" s="17"/>
      <x:c r="N89" s="17"/>
      <x:c r="O89" s="22"/>
      <x:c r="P89" s="20"/>
      <x:c r="Q89" s="17"/>
      <x:c r="R89" s="17"/>
      <x:c r="S89" s="23"/>
      <x:c r="T89" s="17"/>
      <x:c r="U89" s="17"/>
      <x:c r="V89" s="17"/>
      <x:c r="W89" s="17"/>
      <x:c r="X89" s="17"/>
      <x:c r="Y89" s="17"/>
      <x:c r="Z89" s="17"/>
      <x:c r="AA89" s="17"/>
      <x:c r="AB89" s="17"/>
      <x:c r="AC89" s="24"/>
    </x:row>
    <x:row r="90" spans="1:29">
      <x:c r="A90" s="18"/>
      <x:c r="B90" s="19"/>
      <x:c r="C90" s="19"/>
      <x:c r="D90" s="17"/>
      <x:c r="E90" s="17"/>
      <x:c r="F90" s="17"/>
      <x:c r="G90" s="17"/>
      <x:c r="H90" s="17"/>
      <x:c r="I90" s="17"/>
      <x:c r="J90" s="17"/>
      <x:c r="K90" s="21"/>
      <x:c r="L90" s="17"/>
      <x:c r="M90" s="17"/>
      <x:c r="N90" s="17"/>
      <x:c r="O90" s="22"/>
      <x:c r="P90" s="20"/>
      <x:c r="Q90" s="17"/>
      <x:c r="R90" s="17"/>
      <x:c r="S90" s="23"/>
      <x:c r="T90" s="17"/>
      <x:c r="U90" s="17"/>
      <x:c r="V90" s="17"/>
      <x:c r="W90" s="17"/>
      <x:c r="X90" s="17"/>
      <x:c r="Y90" s="17"/>
      <x:c r="Z90" s="17"/>
      <x:c r="AA90" s="17"/>
      <x:c r="AB90" s="17"/>
      <x:c r="AC90" s="24"/>
    </x:row>
    <x:row r="91" spans="1:29">
      <x:c r="A91" s="18"/>
      <x:c r="B91" s="19"/>
      <x:c r="C91" s="19"/>
      <x:c r="D91" s="17"/>
      <x:c r="E91" s="17"/>
      <x:c r="F91" s="17"/>
      <x:c r="G91" s="17"/>
      <x:c r="H91" s="17"/>
      <x:c r="I91" s="17"/>
      <x:c r="J91" s="17"/>
      <x:c r="K91" s="21"/>
      <x:c r="L91" s="17"/>
      <x:c r="M91" s="17"/>
      <x:c r="N91" s="17"/>
      <x:c r="O91" s="22"/>
      <x:c r="P91" s="20"/>
      <x:c r="Q91" s="17"/>
      <x:c r="R91" s="17"/>
      <x:c r="S91" s="23"/>
      <x:c r="T91" s="17"/>
      <x:c r="U91" s="17"/>
      <x:c r="V91" s="17"/>
      <x:c r="W91" s="17"/>
      <x:c r="X91" s="17"/>
      <x:c r="Y91" s="17"/>
      <x:c r="Z91" s="17"/>
      <x:c r="AA91" s="17"/>
      <x:c r="AB91" s="17"/>
      <x:c r="AC91" s="24"/>
    </x:row>
    <x:row r="92" spans="1:29">
      <x:c r="A92" s="18"/>
      <x:c r="B92" s="19"/>
      <x:c r="C92" s="19"/>
      <x:c r="D92" s="17"/>
      <x:c r="E92" s="17"/>
      <x:c r="F92" s="17"/>
      <x:c r="G92" s="17"/>
      <x:c r="H92" s="17"/>
      <x:c r="I92" s="17"/>
      <x:c r="J92" s="17"/>
      <x:c r="K92" s="21"/>
      <x:c r="L92" s="17"/>
      <x:c r="M92" s="17"/>
      <x:c r="N92" s="17"/>
      <x:c r="O92" s="22"/>
      <x:c r="P92" s="20"/>
      <x:c r="Q92" s="17"/>
      <x:c r="R92" s="17"/>
      <x:c r="S92" s="23"/>
      <x:c r="T92" s="17"/>
      <x:c r="U92" s="17"/>
      <x:c r="V92" s="17"/>
      <x:c r="W92" s="17"/>
      <x:c r="X92" s="17"/>
      <x:c r="Y92" s="17"/>
      <x:c r="Z92" s="17"/>
      <x:c r="AA92" s="17"/>
      <x:c r="AB92" s="17"/>
      <x:c r="AC92" s="24"/>
    </x:row>
    <x:row r="93" spans="1:29">
      <x:c r="A93" s="18"/>
      <x:c r="B93" s="19"/>
      <x:c r="C93" s="19"/>
      <x:c r="D93" s="17"/>
      <x:c r="E93" s="17"/>
      <x:c r="F93" s="17"/>
      <x:c r="G93" s="17"/>
      <x:c r="H93" s="17"/>
      <x:c r="I93" s="17"/>
      <x:c r="J93" s="17"/>
      <x:c r="K93" s="21"/>
      <x:c r="L93" s="17"/>
      <x:c r="M93" s="17"/>
      <x:c r="N93" s="17"/>
      <x:c r="O93" s="22"/>
      <x:c r="P93" s="20"/>
      <x:c r="Q93" s="17"/>
      <x:c r="R93" s="17"/>
      <x:c r="S93" s="23"/>
      <x:c r="T93" s="17"/>
      <x:c r="U93" s="17"/>
      <x:c r="V93" s="17"/>
      <x:c r="W93" s="17"/>
      <x:c r="X93" s="17"/>
      <x:c r="Y93" s="17"/>
      <x:c r="Z93" s="17"/>
      <x:c r="AA93" s="17"/>
      <x:c r="AB93" s="17"/>
      <x:c r="AC93" s="24"/>
    </x:row>
    <x:row r="94" spans="1:29">
      <x:c r="A94" s="18"/>
      <x:c r="B94" s="19"/>
      <x:c r="C94" s="19"/>
      <x:c r="D94" s="17"/>
      <x:c r="E94" s="17"/>
      <x:c r="F94" s="17"/>
      <x:c r="G94" s="17"/>
      <x:c r="H94" s="17"/>
      <x:c r="I94" s="17"/>
      <x:c r="J94" s="17"/>
      <x:c r="K94" s="21"/>
      <x:c r="L94" s="17"/>
      <x:c r="M94" s="17"/>
      <x:c r="N94" s="17"/>
      <x:c r="O94" s="22"/>
      <x:c r="P94" s="20"/>
      <x:c r="Q94" s="17"/>
      <x:c r="R94" s="17"/>
      <x:c r="S94" s="23"/>
      <x:c r="T94" s="17"/>
      <x:c r="U94" s="17"/>
      <x:c r="V94" s="17"/>
      <x:c r="W94" s="17"/>
      <x:c r="X94" s="17"/>
      <x:c r="Y94" s="17"/>
      <x:c r="Z94" s="17"/>
      <x:c r="AA94" s="17"/>
      <x:c r="AB94" s="17"/>
      <x:c r="AC94" s="24"/>
    </x:row>
    <x:row r="95" spans="1:29">
      <x:c r="A95" s="18"/>
      <x:c r="B95" s="19"/>
      <x:c r="C95" s="19"/>
      <x:c r="D95" s="17"/>
      <x:c r="E95" s="17"/>
      <x:c r="F95" s="17"/>
      <x:c r="G95" s="17"/>
      <x:c r="H95" s="17"/>
      <x:c r="I95" s="17"/>
      <x:c r="J95" s="17"/>
      <x:c r="K95" s="21"/>
      <x:c r="L95" s="17"/>
      <x:c r="M95" s="17"/>
      <x:c r="N95" s="17"/>
      <x:c r="O95" s="22"/>
      <x:c r="P95" s="20"/>
      <x:c r="Q95" s="17"/>
      <x:c r="R95" s="17"/>
      <x:c r="S95" s="23"/>
      <x:c r="T95" s="17"/>
      <x:c r="U95" s="17"/>
      <x:c r="V95" s="17"/>
      <x:c r="W95" s="17"/>
      <x:c r="X95" s="17"/>
      <x:c r="Y95" s="17"/>
      <x:c r="Z95" s="17"/>
      <x:c r="AA95" s="17"/>
      <x:c r="AB95" s="17"/>
      <x:c r="AC95" s="24"/>
    </x:row>
    <x:row r="96" spans="1:29">
      <x:c r="A96" s="18"/>
      <x:c r="B96" s="19"/>
      <x:c r="C96" s="19"/>
      <x:c r="D96" s="17"/>
      <x:c r="E96" s="17"/>
      <x:c r="F96" s="17"/>
      <x:c r="G96" s="17"/>
      <x:c r="H96" s="17"/>
      <x:c r="I96" s="17"/>
      <x:c r="J96" s="17"/>
      <x:c r="K96" s="21"/>
      <x:c r="L96" s="17"/>
      <x:c r="M96" s="17"/>
      <x:c r="N96" s="17"/>
      <x:c r="O96" s="22"/>
      <x:c r="P96" s="20"/>
      <x:c r="Q96" s="17"/>
      <x:c r="R96" s="17"/>
      <x:c r="S96" s="23"/>
      <x:c r="T96" s="17"/>
      <x:c r="U96" s="17"/>
      <x:c r="V96" s="17"/>
      <x:c r="W96" s="17"/>
      <x:c r="X96" s="17"/>
      <x:c r="Y96" s="17"/>
      <x:c r="Z96" s="17"/>
      <x:c r="AA96" s="17"/>
      <x:c r="AB96" s="17"/>
      <x:c r="AC96" s="24"/>
    </x:row>
    <x:row r="97" spans="1:29">
      <x:c r="A97" s="18"/>
      <x:c r="B97" s="19"/>
      <x:c r="C97" s="19"/>
      <x:c r="D97" s="17"/>
      <x:c r="E97" s="17"/>
      <x:c r="F97" s="17"/>
      <x:c r="G97" s="17"/>
      <x:c r="H97" s="17"/>
      <x:c r="I97" s="17"/>
      <x:c r="J97" s="17"/>
      <x:c r="K97" s="21"/>
      <x:c r="L97" s="17"/>
      <x:c r="M97" s="17"/>
      <x:c r="N97" s="17"/>
      <x:c r="O97" s="22"/>
      <x:c r="P97" s="20"/>
      <x:c r="Q97" s="17"/>
      <x:c r="R97" s="17"/>
      <x:c r="S97" s="23"/>
      <x:c r="T97" s="17"/>
      <x:c r="U97" s="17"/>
      <x:c r="V97" s="17"/>
      <x:c r="W97" s="17"/>
      <x:c r="X97" s="17"/>
      <x:c r="Y97" s="17"/>
      <x:c r="Z97" s="17"/>
      <x:c r="AA97" s="17"/>
      <x:c r="AB97" s="17"/>
      <x:c r="AC97" s="24"/>
    </x:row>
    <x:row r="98" spans="1:29">
      <x:c r="A98" s="18"/>
      <x:c r="B98" s="19"/>
      <x:c r="C98" s="19"/>
      <x:c r="D98" s="17"/>
      <x:c r="E98" s="17"/>
      <x:c r="F98" s="17"/>
      <x:c r="G98" s="17"/>
      <x:c r="H98" s="17"/>
      <x:c r="I98" s="17"/>
      <x:c r="J98" s="17"/>
      <x:c r="K98" s="21"/>
      <x:c r="L98" s="17"/>
      <x:c r="M98" s="17"/>
      <x:c r="N98" s="17"/>
      <x:c r="O98" s="22"/>
      <x:c r="P98" s="20"/>
      <x:c r="Q98" s="17"/>
      <x:c r="R98" s="17"/>
      <x:c r="S98" s="23"/>
      <x:c r="T98" s="17"/>
      <x:c r="U98" s="17"/>
      <x:c r="V98" s="17"/>
      <x:c r="W98" s="17"/>
      <x:c r="X98" s="17"/>
      <x:c r="Y98" s="17"/>
      <x:c r="Z98" s="17"/>
      <x:c r="AA98" s="17"/>
      <x:c r="AB98" s="17"/>
      <x:c r="AC98" s="24"/>
    </x:row>
    <x:row r="99" spans="1:29">
      <x:c r="A99" s="18"/>
      <x:c r="B99" s="19"/>
      <x:c r="C99" s="19"/>
      <x:c r="D99" s="17"/>
      <x:c r="E99" s="17"/>
      <x:c r="F99" s="17"/>
      <x:c r="G99" s="17"/>
      <x:c r="H99" s="17"/>
      <x:c r="I99" s="17"/>
      <x:c r="J99" s="17"/>
      <x:c r="K99" s="21"/>
      <x:c r="L99" s="17"/>
      <x:c r="M99" s="17"/>
      <x:c r="N99" s="17"/>
      <x:c r="O99" s="22"/>
      <x:c r="P99" s="20"/>
      <x:c r="Q99" s="17"/>
      <x:c r="R99" s="17"/>
      <x:c r="S99" s="23"/>
      <x:c r="T99" s="17"/>
      <x:c r="U99" s="17"/>
      <x:c r="V99" s="17"/>
      <x:c r="W99" s="17"/>
      <x:c r="X99" s="17"/>
      <x:c r="Y99" s="17"/>
      <x:c r="Z99" s="17"/>
      <x:c r="AA99" s="17"/>
      <x:c r="AB99" s="17"/>
      <x:c r="AC99" s="24"/>
    </x:row>
    <x:row r="100" spans="1:29">
      <x:c r="A100" s="18"/>
      <x:c r="B100" s="19"/>
      <x:c r="C100" s="19"/>
      <x:c r="D100" s="17"/>
      <x:c r="E100" s="17"/>
      <x:c r="F100" s="17"/>
      <x:c r="G100" s="17"/>
      <x:c r="H100" s="17"/>
      <x:c r="I100" s="17"/>
      <x:c r="J100" s="17"/>
      <x:c r="K100" s="21"/>
      <x:c r="L100" s="17"/>
      <x:c r="M100" s="17"/>
      <x:c r="N100" s="17"/>
      <x:c r="O100" s="22"/>
      <x:c r="P100" s="20"/>
      <x:c r="Q100" s="17"/>
      <x:c r="R100" s="17"/>
      <x:c r="S100" s="23"/>
      <x:c r="T100" s="17"/>
      <x:c r="U100" s="17"/>
      <x:c r="V100" s="17"/>
      <x:c r="W100" s="17"/>
      <x:c r="X100" s="17"/>
      <x:c r="Y100" s="17"/>
      <x:c r="Z100" s="17"/>
      <x:c r="AA100" s="17"/>
      <x:c r="AB100" s="17"/>
      <x:c r="AC100" s="24"/>
    </x:row>
    <x:row r="101" spans="1:29">
      <x:c r="A101" s="18"/>
      <x:c r="B101" s="19"/>
      <x:c r="C101" s="19"/>
      <x:c r="D101" s="17"/>
      <x:c r="E101" s="17"/>
      <x:c r="F101" s="17"/>
      <x:c r="G101" s="17"/>
      <x:c r="H101" s="17"/>
      <x:c r="I101" s="17"/>
      <x:c r="J101" s="17"/>
      <x:c r="K101" s="21"/>
      <x:c r="L101" s="17"/>
      <x:c r="M101" s="17"/>
      <x:c r="N101" s="17"/>
      <x:c r="O101" s="22"/>
      <x:c r="P101" s="20"/>
      <x:c r="Q101" s="17"/>
      <x:c r="R101" s="17"/>
      <x:c r="S101" s="23"/>
      <x:c r="T101" s="17"/>
      <x:c r="U101" s="17"/>
      <x:c r="V101" s="17"/>
      <x:c r="W101" s="17"/>
      <x:c r="X101" s="17"/>
      <x:c r="Y101" s="17"/>
      <x:c r="Z101" s="17"/>
      <x:c r="AA101" s="17"/>
      <x:c r="AB101" s="17"/>
      <x:c r="AC101" s="24"/>
    </x:row>
    <x:row r="102" spans="1:29">
      <x:c r="A102" s="18"/>
      <x:c r="B102" s="19"/>
      <x:c r="C102" s="19"/>
      <x:c r="D102" s="17"/>
      <x:c r="E102" s="17"/>
      <x:c r="F102" s="17"/>
      <x:c r="G102" s="17"/>
      <x:c r="H102" s="17"/>
      <x:c r="I102" s="17"/>
      <x:c r="J102" s="17"/>
      <x:c r="K102" s="21"/>
      <x:c r="L102" s="17"/>
      <x:c r="M102" s="17"/>
      <x:c r="N102" s="17"/>
      <x:c r="O102" s="22"/>
      <x:c r="P102" s="20"/>
      <x:c r="Q102" s="17"/>
      <x:c r="R102" s="17"/>
      <x:c r="S102" s="23"/>
      <x:c r="T102" s="17"/>
      <x:c r="U102" s="17"/>
      <x:c r="V102" s="17"/>
      <x:c r="W102" s="17"/>
      <x:c r="X102" s="17"/>
      <x:c r="Y102" s="17"/>
      <x:c r="Z102" s="17"/>
      <x:c r="AA102" s="17"/>
      <x:c r="AB102" s="17"/>
      <x:c r="AC102" s="24"/>
    </x:row>
    <x:row r="103" spans="1:29">
      <x:c r="A103" s="18"/>
      <x:c r="B103" s="19"/>
      <x:c r="C103" s="19"/>
      <x:c r="D103" s="17"/>
      <x:c r="E103" s="17"/>
      <x:c r="F103" s="17"/>
      <x:c r="G103" s="17"/>
      <x:c r="H103" s="17"/>
      <x:c r="I103" s="17"/>
      <x:c r="J103" s="17"/>
      <x:c r="K103" s="21"/>
      <x:c r="L103" s="17"/>
      <x:c r="M103" s="17"/>
      <x:c r="N103" s="17"/>
      <x:c r="O103" s="22"/>
      <x:c r="P103" s="20"/>
      <x:c r="Q103" s="17"/>
      <x:c r="R103" s="17"/>
      <x:c r="S103" s="23"/>
      <x:c r="T103" s="17"/>
      <x:c r="U103" s="17"/>
      <x:c r="V103" s="17"/>
      <x:c r="W103" s="17"/>
      <x:c r="X103" s="17"/>
      <x:c r="Y103" s="17"/>
      <x:c r="Z103" s="17"/>
      <x:c r="AA103" s="17"/>
      <x:c r="AB103" s="17"/>
      <x:c r="AC103" s="24"/>
    </x:row>
    <x:row r="104" spans="1:29">
      <x:c r="A104" s="18"/>
      <x:c r="B104" s="19"/>
      <x:c r="C104" s="19"/>
      <x:c r="D104" s="17"/>
      <x:c r="E104" s="17"/>
      <x:c r="F104" s="17"/>
      <x:c r="G104" s="17"/>
      <x:c r="H104" s="17"/>
      <x:c r="I104" s="17"/>
      <x:c r="J104" s="17"/>
      <x:c r="K104" s="21"/>
      <x:c r="L104" s="17"/>
      <x:c r="M104" s="17"/>
      <x:c r="N104" s="17"/>
      <x:c r="O104" s="22"/>
      <x:c r="P104" s="20"/>
      <x:c r="Q104" s="17"/>
      <x:c r="R104" s="17"/>
      <x:c r="S104" s="23"/>
      <x:c r="T104" s="17"/>
      <x:c r="U104" s="17"/>
      <x:c r="V104" s="17"/>
      <x:c r="W104" s="17"/>
      <x:c r="X104" s="17"/>
      <x:c r="Y104" s="17"/>
      <x:c r="Z104" s="17"/>
      <x:c r="AA104" s="17"/>
      <x:c r="AB104" s="17"/>
      <x:c r="AC104" s="24"/>
    </x:row>
    <x:row r="105" spans="1:29">
      <x:c r="A105" s="18"/>
      <x:c r="B105" s="19"/>
      <x:c r="C105" s="19"/>
      <x:c r="D105" s="17"/>
      <x:c r="E105" s="17"/>
      <x:c r="F105" s="17"/>
      <x:c r="G105" s="17"/>
      <x:c r="H105" s="17"/>
      <x:c r="I105" s="17"/>
      <x:c r="J105" s="17"/>
      <x:c r="K105" s="21"/>
      <x:c r="L105" s="17"/>
      <x:c r="M105" s="17"/>
      <x:c r="N105" s="17"/>
      <x:c r="O105" s="22"/>
      <x:c r="P105" s="20"/>
      <x:c r="Q105" s="17"/>
      <x:c r="R105" s="17"/>
      <x:c r="S105" s="23"/>
      <x:c r="T105" s="17"/>
      <x:c r="U105" s="17"/>
      <x:c r="V105" s="17"/>
      <x:c r="W105" s="17"/>
      <x:c r="X105" s="17"/>
      <x:c r="Y105" s="17"/>
      <x:c r="Z105" s="17"/>
      <x:c r="AA105" s="17"/>
      <x:c r="AB105" s="17"/>
      <x:c r="AC105" s="24"/>
    </x:row>
    <x:row r="106" spans="1:29">
      <x:c r="A106" s="18"/>
      <x:c r="B106" s="19"/>
      <x:c r="C106" s="19"/>
      <x:c r="D106" s="17"/>
      <x:c r="E106" s="17"/>
      <x:c r="F106" s="17"/>
      <x:c r="G106" s="17"/>
      <x:c r="H106" s="17"/>
      <x:c r="I106" s="17"/>
      <x:c r="J106" s="17"/>
      <x:c r="K106" s="21"/>
      <x:c r="L106" s="17"/>
      <x:c r="M106" s="17"/>
      <x:c r="N106" s="17"/>
      <x:c r="O106" s="22"/>
      <x:c r="P106" s="20"/>
      <x:c r="Q106" s="17"/>
      <x:c r="R106" s="17"/>
      <x:c r="S106" s="23"/>
      <x:c r="T106" s="17"/>
      <x:c r="U106" s="17"/>
      <x:c r="V106" s="17"/>
      <x:c r="W106" s="17"/>
      <x:c r="X106" s="17"/>
      <x:c r="Y106" s="17"/>
      <x:c r="Z106" s="17"/>
      <x:c r="AA106" s="17"/>
      <x:c r="AB106" s="17"/>
      <x:c r="AC106" s="24"/>
    </x:row>
    <x:row r="107" spans="1:29">
      <x:c r="A107" s="18"/>
      <x:c r="B107" s="19"/>
      <x:c r="C107" s="19"/>
      <x:c r="D107" s="17"/>
      <x:c r="E107" s="17"/>
      <x:c r="F107" s="17"/>
      <x:c r="G107" s="17"/>
      <x:c r="H107" s="17"/>
      <x:c r="I107" s="17"/>
      <x:c r="J107" s="17"/>
      <x:c r="K107" s="21"/>
      <x:c r="L107" s="17"/>
      <x:c r="M107" s="17"/>
      <x:c r="N107" s="17"/>
      <x:c r="O107" s="22"/>
      <x:c r="P107" s="20"/>
      <x:c r="Q107" s="17"/>
      <x:c r="R107" s="17"/>
      <x:c r="S107" s="23"/>
      <x:c r="T107" s="17"/>
      <x:c r="U107" s="17"/>
      <x:c r="V107" s="17"/>
      <x:c r="W107" s="17"/>
      <x:c r="X107" s="17"/>
      <x:c r="Y107" s="17"/>
      <x:c r="Z107" s="17"/>
      <x:c r="AA107" s="17"/>
      <x:c r="AB107" s="17"/>
      <x:c r="AC107" s="24"/>
    </x:row>
    <x:row r="108" spans="1:29">
      <x:c r="A108" s="18"/>
      <x:c r="B108" s="19"/>
      <x:c r="C108" s="19"/>
      <x:c r="D108" s="17"/>
      <x:c r="E108" s="17"/>
      <x:c r="F108" s="17"/>
      <x:c r="G108" s="17"/>
      <x:c r="H108" s="17"/>
      <x:c r="I108" s="17"/>
      <x:c r="J108" s="17"/>
      <x:c r="K108" s="21"/>
      <x:c r="L108" s="17"/>
      <x:c r="M108" s="17"/>
      <x:c r="N108" s="17"/>
      <x:c r="O108" s="22"/>
      <x:c r="P108" s="20"/>
      <x:c r="Q108" s="17"/>
      <x:c r="R108" s="17"/>
      <x:c r="S108" s="23"/>
      <x:c r="T108" s="17"/>
      <x:c r="U108" s="17"/>
      <x:c r="V108" s="17"/>
      <x:c r="W108" s="17"/>
      <x:c r="X108" s="17"/>
      <x:c r="Y108" s="17"/>
      <x:c r="Z108" s="17"/>
      <x:c r="AA108" s="17"/>
      <x:c r="AB108" s="17"/>
      <x:c r="AC108" s="24"/>
    </x:row>
    <x:row r="109" spans="1:29">
      <x:c r="A109" s="18"/>
      <x:c r="B109" s="17"/>
      <x:c r="C109" s="17"/>
      <x:c r="D109" s="17"/>
      <x:c r="E109" s="17"/>
      <x:c r="F109" s="17"/>
      <x:c r="G109" s="17"/>
      <x:c r="H109" s="17"/>
      <x:c r="I109" s="17"/>
      <x:c r="J109" s="17"/>
      <x:c r="K109" s="21"/>
      <x:c r="L109" s="17"/>
      <x:c r="M109" s="17"/>
      <x:c r="N109" s="17"/>
      <x:c r="O109" s="22"/>
      <x:c r="P109" s="20"/>
      <x:c r="Q109" s="17"/>
      <x:c r="R109" s="17"/>
      <x:c r="S109" s="23"/>
      <x:c r="T109" s="17"/>
      <x:c r="U109" s="17"/>
      <x:c r="V109" s="17"/>
      <x:c r="W109" s="17"/>
      <x:c r="X109" s="17"/>
      <x:c r="Y109" s="17"/>
      <x:c r="Z109" s="17"/>
      <x:c r="AA109" s="17"/>
      <x:c r="AB109" s="17"/>
      <x:c r="AC109" s="24"/>
    </x:row>
    <x:row r="110" spans="1:29">
      <x:c r="A110" s="18"/>
      <x:c r="B110" s="17"/>
      <x:c r="C110" s="17"/>
      <x:c r="D110" s="17"/>
      <x:c r="E110" s="17"/>
      <x:c r="F110" s="17"/>
      <x:c r="G110" s="17"/>
      <x:c r="H110" s="17"/>
      <x:c r="I110" s="17"/>
      <x:c r="J110" s="17"/>
      <x:c r="K110" s="21"/>
      <x:c r="L110" s="17"/>
      <x:c r="M110" s="17"/>
      <x:c r="N110" s="17"/>
      <x:c r="O110" s="22"/>
      <x:c r="P110" s="20"/>
      <x:c r="Q110" s="17"/>
      <x:c r="R110" s="17"/>
      <x:c r="S110" s="23"/>
      <x:c r="T110" s="17"/>
      <x:c r="U110" s="17"/>
      <x:c r="V110" s="17"/>
      <x:c r="W110" s="17"/>
      <x:c r="X110" s="17"/>
      <x:c r="Y110" s="17"/>
      <x:c r="Z110" s="17"/>
      <x:c r="AA110" s="17"/>
      <x:c r="AB110" s="17"/>
      <x:c r="AC110" s="24"/>
    </x:row>
    <x:row r="111" spans="1:29">
      <x:c r="A111" s="18"/>
      <x:c r="B111" s="17"/>
      <x:c r="C111" s="17"/>
      <x:c r="D111" s="17"/>
      <x:c r="E111" s="17"/>
      <x:c r="F111" s="17"/>
      <x:c r="G111" s="17"/>
      <x:c r="H111" s="17"/>
      <x:c r="I111" s="17"/>
      <x:c r="J111" s="17"/>
      <x:c r="K111" s="21"/>
      <x:c r="L111" s="17"/>
      <x:c r="M111" s="17"/>
      <x:c r="N111" s="17"/>
      <x:c r="O111" s="22"/>
      <x:c r="P111" s="20"/>
      <x:c r="Q111" s="17"/>
      <x:c r="R111" s="17"/>
      <x:c r="S111" s="23"/>
      <x:c r="T111" s="17"/>
      <x:c r="U111" s="17"/>
      <x:c r="V111" s="17"/>
      <x:c r="W111" s="17"/>
      <x:c r="X111" s="17"/>
      <x:c r="Y111" s="17"/>
      <x:c r="Z111" s="17"/>
      <x:c r="AA111" s="17"/>
      <x:c r="AB111" s="17"/>
      <x:c r="AC111" s="24"/>
    </x:row>
    <x:row r="112" spans="1:29">
      <x:c r="A112" s="18"/>
      <x:c r="B112" s="17"/>
      <x:c r="C112" s="17"/>
      <x:c r="D112" s="17"/>
      <x:c r="E112" s="17"/>
      <x:c r="F112" s="17"/>
      <x:c r="G112" s="17"/>
      <x:c r="H112" s="17"/>
      <x:c r="I112" s="17"/>
      <x:c r="J112" s="17"/>
      <x:c r="K112" s="21"/>
      <x:c r="L112" s="17"/>
      <x:c r="M112" s="17"/>
      <x:c r="N112" s="17"/>
      <x:c r="O112" s="22"/>
      <x:c r="P112" s="20"/>
      <x:c r="Q112" s="17"/>
      <x:c r="R112" s="17"/>
      <x:c r="S112" s="23"/>
      <x:c r="T112" s="17"/>
      <x:c r="U112" s="17"/>
      <x:c r="V112" s="17"/>
      <x:c r="W112" s="17"/>
      <x:c r="X112" s="17"/>
      <x:c r="Y112" s="17"/>
      <x:c r="Z112" s="17"/>
      <x:c r="AA112" s="17"/>
      <x:c r="AB112" s="17"/>
      <x:c r="AC112" s="24"/>
    </x:row>
    <x:row r="113" spans="1:29">
      <x:c r="A113" s="18"/>
      <x:c r="B113" s="17"/>
      <x:c r="C113" s="17"/>
      <x:c r="D113" s="17"/>
      <x:c r="E113" s="17"/>
      <x:c r="F113" s="17"/>
      <x:c r="G113" s="17"/>
      <x:c r="H113" s="17"/>
      <x:c r="I113" s="17"/>
      <x:c r="J113" s="17"/>
      <x:c r="K113" s="21"/>
      <x:c r="L113" s="17"/>
      <x:c r="M113" s="17"/>
      <x:c r="N113" s="17"/>
      <x:c r="O113" s="22"/>
      <x:c r="P113" s="20"/>
      <x:c r="Q113" s="17"/>
      <x:c r="R113" s="17"/>
      <x:c r="S113" s="23"/>
      <x:c r="T113" s="17"/>
      <x:c r="U113" s="17"/>
      <x:c r="V113" s="17"/>
      <x:c r="W113" s="17"/>
      <x:c r="X113" s="17"/>
      <x:c r="Y113" s="17"/>
      <x:c r="Z113" s="17"/>
      <x:c r="AA113" s="17"/>
      <x:c r="AB113" s="17"/>
      <x:c r="AC113" s="24"/>
    </x:row>
    <x:row r="114" spans="1:29">
      <x:c r="A114" s="18"/>
      <x:c r="B114" s="17"/>
      <x:c r="C114" s="17"/>
      <x:c r="D114" s="17"/>
      <x:c r="E114" s="17"/>
      <x:c r="F114" s="17"/>
      <x:c r="G114" s="17"/>
      <x:c r="H114" s="17"/>
      <x:c r="I114" s="17"/>
      <x:c r="J114" s="17"/>
      <x:c r="K114" s="21"/>
      <x:c r="L114" s="17"/>
      <x:c r="M114" s="17"/>
      <x:c r="N114" s="17"/>
      <x:c r="O114" s="22"/>
      <x:c r="P114" s="20"/>
      <x:c r="Q114" s="17"/>
      <x:c r="R114" s="17"/>
      <x:c r="S114" s="23"/>
      <x:c r="T114" s="17"/>
      <x:c r="U114" s="17"/>
      <x:c r="V114" s="17"/>
      <x:c r="W114" s="17"/>
      <x:c r="X114" s="17"/>
      <x:c r="Y114" s="17"/>
      <x:c r="Z114" s="17"/>
      <x:c r="AA114" s="17"/>
      <x:c r="AB114" s="17"/>
      <x:c r="AC114" s="24"/>
    </x:row>
    <x:row r="115" spans="1:29">
      <x:c r="A115" s="18"/>
      <x:c r="B115" s="17"/>
      <x:c r="C115" s="17"/>
      <x:c r="D115" s="17"/>
      <x:c r="E115" s="17"/>
      <x:c r="F115" s="17"/>
      <x:c r="G115" s="17"/>
      <x:c r="H115" s="17"/>
      <x:c r="I115" s="17"/>
      <x:c r="J115" s="17"/>
      <x:c r="K115" s="21"/>
      <x:c r="L115" s="17"/>
      <x:c r="M115" s="17"/>
      <x:c r="N115" s="17"/>
      <x:c r="O115" s="22"/>
      <x:c r="P115" s="20"/>
      <x:c r="Q115" s="17"/>
      <x:c r="R115" s="17"/>
      <x:c r="S115" s="23"/>
      <x:c r="T115" s="17"/>
      <x:c r="U115" s="17"/>
      <x:c r="V115" s="17"/>
      <x:c r="W115" s="17"/>
      <x:c r="X115" s="17"/>
      <x:c r="Y115" s="17"/>
      <x:c r="Z115" s="17"/>
      <x:c r="AA115" s="17"/>
      <x:c r="AB115" s="17"/>
      <x:c r="AC115" s="24"/>
    </x:row>
    <x:row r="116" spans="1:29">
      <x:c r="A116" s="18"/>
      <x:c r="B116" s="17"/>
      <x:c r="C116" s="17"/>
      <x:c r="D116" s="17"/>
      <x:c r="E116" s="17"/>
      <x:c r="F116" s="17"/>
      <x:c r="G116" s="17"/>
      <x:c r="H116" s="17"/>
      <x:c r="I116" s="17"/>
      <x:c r="J116" s="17"/>
      <x:c r="K116" s="21"/>
      <x:c r="L116" s="17"/>
      <x:c r="M116" s="17"/>
      <x:c r="N116" s="17"/>
      <x:c r="O116" s="22"/>
      <x:c r="P116" s="20"/>
      <x:c r="Q116" s="17"/>
      <x:c r="R116" s="17"/>
      <x:c r="S116" s="23"/>
      <x:c r="T116" s="17"/>
      <x:c r="U116" s="17"/>
      <x:c r="V116" s="17"/>
      <x:c r="W116" s="17"/>
      <x:c r="X116" s="17"/>
      <x:c r="Y116" s="17"/>
      <x:c r="Z116" s="17"/>
      <x:c r="AA116" s="17"/>
      <x:c r="AB116" s="17"/>
      <x:c r="AC116" s="24"/>
    </x:row>
    <x:row r="117" spans="1:29">
      <x:c r="A117" s="18"/>
      <x:c r="B117" s="17"/>
      <x:c r="C117" s="17"/>
      <x:c r="D117" s="17"/>
      <x:c r="E117" s="17"/>
      <x:c r="F117" s="17"/>
      <x:c r="G117" s="17"/>
      <x:c r="H117" s="17"/>
      <x:c r="I117" s="17"/>
      <x:c r="J117" s="17"/>
      <x:c r="K117" s="21"/>
      <x:c r="L117" s="17"/>
      <x:c r="M117" s="17"/>
      <x:c r="N117" s="17"/>
      <x:c r="O117" s="22"/>
      <x:c r="P117" s="20"/>
      <x:c r="Q117" s="17"/>
      <x:c r="R117" s="17"/>
      <x:c r="S117" s="23"/>
      <x:c r="T117" s="17"/>
      <x:c r="U117" s="17"/>
      <x:c r="V117" s="17"/>
      <x:c r="W117" s="17"/>
      <x:c r="X117" s="17"/>
      <x:c r="Y117" s="17"/>
      <x:c r="Z117" s="17"/>
      <x:c r="AA117" s="17"/>
      <x:c r="AB117" s="17"/>
      <x:c r="AC117" s="24"/>
    </x:row>
    <x:row r="118" spans="1:29">
      <x:c r="A118" s="18"/>
      <x:c r="B118" s="17"/>
      <x:c r="C118" s="17"/>
      <x:c r="D118" s="17"/>
      <x:c r="E118" s="17"/>
      <x:c r="F118" s="17"/>
      <x:c r="G118" s="17"/>
      <x:c r="H118" s="17"/>
      <x:c r="I118" s="17"/>
      <x:c r="J118" s="17"/>
      <x:c r="K118" s="21"/>
      <x:c r="L118" s="17"/>
      <x:c r="M118" s="17"/>
      <x:c r="N118" s="17"/>
      <x:c r="O118" s="22"/>
      <x:c r="P118" s="20"/>
      <x:c r="Q118" s="17"/>
      <x:c r="R118" s="17"/>
      <x:c r="S118" s="23"/>
      <x:c r="T118" s="17"/>
      <x:c r="U118" s="17"/>
      <x:c r="V118" s="17"/>
      <x:c r="W118" s="17"/>
      <x:c r="X118" s="17"/>
      <x:c r="Y118" s="17"/>
      <x:c r="Z118" s="17"/>
      <x:c r="AA118" s="17"/>
      <x:c r="AB118" s="17"/>
      <x:c r="AC118" s="24"/>
    </x:row>
    <x:row r="119" spans="1:29">
      <x:c r="A119" s="18"/>
      <x:c r="B119" s="17"/>
      <x:c r="C119" s="17"/>
      <x:c r="D119" s="17"/>
      <x:c r="E119" s="17"/>
      <x:c r="F119" s="17"/>
      <x:c r="G119" s="17"/>
      <x:c r="H119" s="17"/>
      <x:c r="I119" s="17"/>
      <x:c r="J119" s="17"/>
      <x:c r="K119" s="21"/>
      <x:c r="L119" s="17"/>
      <x:c r="M119" s="17"/>
      <x:c r="N119" s="17"/>
      <x:c r="O119" s="22"/>
      <x:c r="P119" s="20"/>
      <x:c r="Q119" s="17"/>
      <x:c r="R119" s="17"/>
      <x:c r="S119" s="23"/>
      <x:c r="T119" s="17"/>
      <x:c r="U119" s="17"/>
      <x:c r="V119" s="17"/>
      <x:c r="W119" s="17"/>
      <x:c r="X119" s="17"/>
      <x:c r="Y119" s="17"/>
      <x:c r="Z119" s="17"/>
      <x:c r="AA119" s="17"/>
      <x:c r="AB119" s="17"/>
      <x:c r="AC119" s="24"/>
    </x:row>
    <x:row r="120" spans="1:29">
      <x:c r="A120" s="18"/>
      <x:c r="B120" s="17"/>
      <x:c r="C120" s="17"/>
      <x:c r="D120" s="17"/>
      <x:c r="E120" s="17"/>
      <x:c r="F120" s="17"/>
      <x:c r="G120" s="17"/>
      <x:c r="H120" s="17"/>
      <x:c r="I120" s="17"/>
      <x:c r="J120" s="17"/>
      <x:c r="K120" s="21"/>
      <x:c r="L120" s="17"/>
      <x:c r="M120" s="17"/>
      <x:c r="N120" s="17"/>
      <x:c r="O120" s="22"/>
      <x:c r="P120" s="20"/>
      <x:c r="Q120" s="17"/>
      <x:c r="R120" s="17"/>
      <x:c r="S120" s="23"/>
      <x:c r="T120" s="17"/>
      <x:c r="U120" s="17"/>
      <x:c r="V120" s="17"/>
      <x:c r="W120" s="17"/>
      <x:c r="X120" s="17"/>
      <x:c r="Y120" s="17"/>
      <x:c r="Z120" s="17"/>
      <x:c r="AA120" s="17"/>
      <x:c r="AB120" s="17"/>
      <x:c r="AC120" s="24"/>
    </x:row>
    <x:row r="121" spans="1:29">
      <x:c r="A121" s="18"/>
      <x:c r="B121" s="17"/>
      <x:c r="C121" s="17"/>
      <x:c r="D121" s="17"/>
      <x:c r="E121" s="17"/>
      <x:c r="F121" s="17"/>
      <x:c r="G121" s="17"/>
      <x:c r="H121" s="17"/>
      <x:c r="I121" s="17"/>
      <x:c r="J121" s="17"/>
      <x:c r="K121" s="21"/>
      <x:c r="L121" s="17"/>
      <x:c r="M121" s="17"/>
      <x:c r="N121" s="17"/>
      <x:c r="O121" s="22"/>
      <x:c r="P121" s="20"/>
      <x:c r="Q121" s="17"/>
      <x:c r="R121" s="17"/>
      <x:c r="S121" s="23"/>
      <x:c r="T121" s="17"/>
      <x:c r="U121" s="17"/>
      <x:c r="V121" s="17"/>
      <x:c r="W121" s="17"/>
      <x:c r="X121" s="17"/>
      <x:c r="Y121" s="17"/>
      <x:c r="Z121" s="17"/>
      <x:c r="AA121" s="17"/>
      <x:c r="AB121" s="17"/>
      <x:c r="AC121" s="24"/>
    </x:row>
    <x:row r="122" spans="1:29">
      <x:c r="A122" s="18"/>
      <x:c r="B122" s="17"/>
      <x:c r="C122" s="17"/>
      <x:c r="D122" s="17"/>
      <x:c r="E122" s="17"/>
      <x:c r="F122" s="17"/>
      <x:c r="G122" s="17"/>
      <x:c r="H122" s="17"/>
      <x:c r="I122" s="17"/>
      <x:c r="J122" s="17"/>
      <x:c r="K122" s="21"/>
      <x:c r="L122" s="17"/>
      <x:c r="M122" s="17"/>
      <x:c r="N122" s="17"/>
      <x:c r="O122" s="22"/>
      <x:c r="P122" s="20"/>
      <x:c r="Q122" s="17"/>
      <x:c r="R122" s="17"/>
      <x:c r="S122" s="23"/>
      <x:c r="T122" s="17"/>
      <x:c r="U122" s="17"/>
      <x:c r="V122" s="17"/>
      <x:c r="W122" s="17"/>
      <x:c r="X122" s="17"/>
      <x:c r="Y122" s="17"/>
      <x:c r="Z122" s="17"/>
      <x:c r="AA122" s="17"/>
      <x:c r="AB122" s="17"/>
      <x:c r="AC122" s="24"/>
    </x:row>
    <x:row r="123" spans="1:29">
      <x:c r="A123" s="18"/>
      <x:c r="B123" s="17"/>
      <x:c r="C123" s="17"/>
      <x:c r="D123" s="17"/>
      <x:c r="E123" s="17"/>
      <x:c r="F123" s="17"/>
      <x:c r="G123" s="17"/>
      <x:c r="H123" s="17"/>
      <x:c r="I123" s="17"/>
      <x:c r="J123" s="17"/>
      <x:c r="K123" s="21"/>
      <x:c r="L123" s="17"/>
      <x:c r="M123" s="17"/>
      <x:c r="N123" s="17"/>
      <x:c r="O123" s="22"/>
      <x:c r="P123" s="20"/>
      <x:c r="Q123" s="17"/>
      <x:c r="R123" s="17"/>
      <x:c r="S123" s="23"/>
      <x:c r="T123" s="17"/>
      <x:c r="U123" s="17"/>
      <x:c r="V123" s="17"/>
      <x:c r="W123" s="17"/>
      <x:c r="X123" s="17"/>
      <x:c r="Y123" s="17"/>
      <x:c r="Z123" s="17"/>
      <x:c r="AA123" s="17"/>
      <x:c r="AB123" s="17"/>
      <x:c r="AC123" s="24"/>
    </x:row>
    <x:row r="124" spans="1:29">
      <x:c r="A124" s="18"/>
      <x:c r="B124" s="17"/>
      <x:c r="C124" s="17"/>
      <x:c r="D124" s="17"/>
      <x:c r="E124" s="17"/>
      <x:c r="F124" s="17"/>
      <x:c r="G124" s="17"/>
      <x:c r="H124" s="17"/>
      <x:c r="I124" s="17"/>
      <x:c r="J124" s="17"/>
      <x:c r="K124" s="21"/>
      <x:c r="L124" s="17"/>
      <x:c r="M124" s="17"/>
      <x:c r="N124" s="17"/>
      <x:c r="O124" s="22"/>
      <x:c r="P124" s="20"/>
      <x:c r="Q124" s="17"/>
      <x:c r="R124" s="17"/>
      <x:c r="S124" s="23"/>
      <x:c r="T124" s="17"/>
      <x:c r="U124" s="17"/>
      <x:c r="V124" s="17"/>
      <x:c r="W124" s="17"/>
      <x:c r="X124" s="17"/>
      <x:c r="Y124" s="17"/>
      <x:c r="Z124" s="17"/>
      <x:c r="AA124" s="17"/>
      <x:c r="AB124" s="17"/>
      <x:c r="AC124" s="24"/>
    </x:row>
    <x:row r="125" spans="1:29">
      <x:c r="A125" s="18"/>
      <x:c r="B125" s="17"/>
      <x:c r="C125" s="17"/>
      <x:c r="D125" s="17"/>
      <x:c r="E125" s="17"/>
      <x:c r="F125" s="17"/>
      <x:c r="G125" s="17"/>
      <x:c r="H125" s="17"/>
      <x:c r="I125" s="17"/>
      <x:c r="J125" s="17"/>
      <x:c r="K125" s="21"/>
      <x:c r="L125" s="17"/>
      <x:c r="M125" s="17"/>
      <x:c r="N125" s="17"/>
      <x:c r="O125" s="22"/>
      <x:c r="P125" s="20"/>
      <x:c r="Q125" s="17"/>
      <x:c r="R125" s="17"/>
      <x:c r="S125" s="23"/>
      <x:c r="T125" s="17"/>
      <x:c r="U125" s="17"/>
      <x:c r="V125" s="17"/>
      <x:c r="W125" s="17"/>
      <x:c r="X125" s="17"/>
      <x:c r="Y125" s="17"/>
      <x:c r="Z125" s="17"/>
      <x:c r="AA125" s="17"/>
      <x:c r="AB125" s="17"/>
      <x:c r="AC125" s="24"/>
    </x:row>
    <x:row r="126" spans="1:29">
      <x:c r="A126" s="18"/>
      <x:c r="B126" s="17"/>
      <x:c r="C126" s="17"/>
      <x:c r="D126" s="17"/>
      <x:c r="E126" s="17"/>
      <x:c r="F126" s="17"/>
      <x:c r="G126" s="17"/>
      <x:c r="H126" s="17"/>
      <x:c r="I126" s="17"/>
      <x:c r="J126" s="17"/>
      <x:c r="K126" s="21"/>
      <x:c r="L126" s="17"/>
      <x:c r="M126" s="17"/>
      <x:c r="N126" s="17"/>
      <x:c r="O126" s="22"/>
      <x:c r="P126" s="20"/>
      <x:c r="Q126" s="17"/>
      <x:c r="R126" s="17"/>
      <x:c r="S126" s="23"/>
      <x:c r="T126" s="17"/>
      <x:c r="U126" s="17"/>
      <x:c r="V126" s="17"/>
      <x:c r="W126" s="17"/>
      <x:c r="X126" s="17"/>
      <x:c r="Y126" s="17"/>
      <x:c r="Z126" s="17"/>
      <x:c r="AA126" s="17"/>
      <x:c r="AB126" s="17"/>
      <x:c r="AC126" s="24"/>
    </x:row>
    <x:row r="127" spans="1:29">
      <x:c r="A127" s="18"/>
      <x:c r="B127" s="17"/>
      <x:c r="C127" s="17"/>
      <x:c r="D127" s="17"/>
      <x:c r="E127" s="17"/>
      <x:c r="F127" s="17"/>
      <x:c r="G127" s="17"/>
      <x:c r="H127" s="17"/>
      <x:c r="I127" s="17"/>
      <x:c r="J127" s="17"/>
      <x:c r="K127" s="21"/>
      <x:c r="L127" s="17"/>
      <x:c r="M127" s="17"/>
      <x:c r="N127" s="17"/>
      <x:c r="O127" s="22"/>
      <x:c r="P127" s="20"/>
      <x:c r="Q127" s="17"/>
      <x:c r="R127" s="17"/>
      <x:c r="S127" s="23"/>
      <x:c r="T127" s="17"/>
      <x:c r="U127" s="17"/>
      <x:c r="V127" s="17"/>
      <x:c r="W127" s="17"/>
      <x:c r="X127" s="17"/>
      <x:c r="Y127" s="17"/>
      <x:c r="Z127" s="17"/>
      <x:c r="AA127" s="17"/>
      <x:c r="AB127" s="17"/>
      <x:c r="AC127" s="24"/>
    </x:row>
    <x:row r="128" spans="1:29">
      <x:c r="A128" s="18"/>
      <x:c r="B128" s="17"/>
      <x:c r="C128" s="17"/>
      <x:c r="D128" s="17"/>
      <x:c r="E128" s="17"/>
      <x:c r="F128" s="17"/>
      <x:c r="G128" s="17"/>
      <x:c r="H128" s="17"/>
      <x:c r="I128" s="17"/>
      <x:c r="J128" s="17"/>
      <x:c r="K128" s="21"/>
      <x:c r="L128" s="17"/>
      <x:c r="M128" s="17"/>
      <x:c r="N128" s="17"/>
      <x:c r="O128" s="22"/>
      <x:c r="P128" s="20"/>
      <x:c r="Q128" s="17"/>
      <x:c r="R128" s="17"/>
      <x:c r="S128" s="23"/>
      <x:c r="T128" s="17"/>
      <x:c r="U128" s="17"/>
      <x:c r="V128" s="17"/>
      <x:c r="W128" s="17"/>
      <x:c r="X128" s="17"/>
      <x:c r="Y128" s="17"/>
      <x:c r="Z128" s="17"/>
      <x:c r="AA128" s="17"/>
      <x:c r="AB128" s="17"/>
      <x:c r="AC128" s="24"/>
    </x:row>
    <x:row r="129" spans="1:29">
      <x:c r="A129" s="18"/>
      <x:c r="B129" s="17"/>
      <x:c r="C129" s="17"/>
      <x:c r="D129" s="17"/>
      <x:c r="E129" s="17"/>
      <x:c r="F129" s="17"/>
      <x:c r="G129" s="17"/>
      <x:c r="H129" s="17"/>
      <x:c r="I129" s="17"/>
      <x:c r="J129" s="17"/>
      <x:c r="K129" s="21"/>
      <x:c r="L129" s="17"/>
      <x:c r="M129" s="17"/>
      <x:c r="N129" s="17"/>
      <x:c r="O129" s="22"/>
      <x:c r="P129" s="20"/>
      <x:c r="Q129" s="17"/>
      <x:c r="R129" s="17"/>
      <x:c r="S129" s="23"/>
      <x:c r="T129" s="17"/>
      <x:c r="U129" s="17"/>
      <x:c r="V129" s="17"/>
      <x:c r="W129" s="17"/>
      <x:c r="X129" s="17"/>
      <x:c r="Y129" s="17"/>
      <x:c r="Z129" s="17"/>
      <x:c r="AA129" s="17"/>
      <x:c r="AB129" s="17"/>
      <x:c r="AC129" s="24"/>
    </x:row>
    <x:row r="130" spans="1:29">
      <x:c r="A130" s="18"/>
      <x:c r="B130" s="17"/>
      <x:c r="C130" s="17"/>
      <x:c r="D130" s="17"/>
      <x:c r="E130" s="17"/>
      <x:c r="F130" s="17"/>
      <x:c r="G130" s="17"/>
      <x:c r="H130" s="17"/>
      <x:c r="I130" s="17"/>
      <x:c r="J130" s="17"/>
      <x:c r="K130" s="21"/>
      <x:c r="L130" s="17"/>
      <x:c r="M130" s="17"/>
      <x:c r="N130" s="17"/>
      <x:c r="O130" s="22"/>
      <x:c r="P130" s="20"/>
      <x:c r="Q130" s="17"/>
      <x:c r="R130" s="17"/>
      <x:c r="S130" s="23"/>
      <x:c r="T130" s="17"/>
      <x:c r="U130" s="17"/>
      <x:c r="V130" s="17"/>
      <x:c r="W130" s="17"/>
      <x:c r="X130" s="17"/>
      <x:c r="Y130" s="17"/>
      <x:c r="Z130" s="17"/>
      <x:c r="AA130" s="17"/>
      <x:c r="AB130" s="17"/>
      <x:c r="AC130" s="24"/>
    </x:row>
    <x:row r="131" spans="1:29">
      <x:c r="A131" s="18"/>
      <x:c r="B131" s="17"/>
      <x:c r="C131" s="17"/>
      <x:c r="D131" s="17"/>
      <x:c r="E131" s="17"/>
      <x:c r="F131" s="17"/>
      <x:c r="G131" s="17"/>
      <x:c r="H131" s="17"/>
      <x:c r="I131" s="17"/>
      <x:c r="J131" s="17"/>
      <x:c r="K131" s="21"/>
      <x:c r="L131" s="17"/>
      <x:c r="M131" s="17"/>
      <x:c r="N131" s="17"/>
      <x:c r="O131" s="22"/>
      <x:c r="P131" s="20"/>
      <x:c r="Q131" s="17"/>
      <x:c r="R131" s="17"/>
      <x:c r="S131" s="23"/>
      <x:c r="T131" s="17"/>
      <x:c r="U131" s="17"/>
      <x:c r="V131" s="17"/>
      <x:c r="W131" s="17"/>
      <x:c r="X131" s="17"/>
      <x:c r="Y131" s="17"/>
      <x:c r="Z131" s="17"/>
      <x:c r="AA131" s="17"/>
      <x:c r="AB131" s="17"/>
      <x:c r="AC131" s="24"/>
    </x:row>
    <x:row r="132" spans="1:29">
      <x:c r="A132" s="18"/>
      <x:c r="B132" s="17"/>
      <x:c r="C132" s="17"/>
      <x:c r="D132" s="17"/>
      <x:c r="E132" s="17"/>
      <x:c r="F132" s="17"/>
      <x:c r="G132" s="17"/>
      <x:c r="H132" s="17"/>
      <x:c r="I132" s="17"/>
      <x:c r="J132" s="17"/>
      <x:c r="K132" s="21"/>
      <x:c r="L132" s="17"/>
      <x:c r="M132" s="17"/>
      <x:c r="N132" s="17"/>
      <x:c r="O132" s="22"/>
      <x:c r="P132" s="20"/>
      <x:c r="Q132" s="17"/>
      <x:c r="R132" s="17"/>
      <x:c r="S132" s="23"/>
      <x:c r="T132" s="17"/>
      <x:c r="U132" s="17"/>
      <x:c r="V132" s="17"/>
      <x:c r="W132" s="17"/>
      <x:c r="X132" s="17"/>
      <x:c r="Y132" s="17"/>
      <x:c r="Z132" s="17"/>
      <x:c r="AA132" s="17"/>
      <x:c r="AB132" s="17"/>
      <x:c r="AC132" s="24"/>
    </x:row>
    <x:row r="133" spans="1:29">
      <x:c r="A133" s="18"/>
      <x:c r="B133" s="17"/>
      <x:c r="C133" s="17"/>
      <x:c r="D133" s="17"/>
      <x:c r="E133" s="17"/>
      <x:c r="F133" s="17"/>
      <x:c r="G133" s="17"/>
      <x:c r="H133" s="17"/>
      <x:c r="I133" s="17"/>
      <x:c r="J133" s="17"/>
      <x:c r="K133" s="21"/>
      <x:c r="L133" s="17"/>
      <x:c r="M133" s="17"/>
      <x:c r="N133" s="17"/>
      <x:c r="O133" s="22"/>
      <x:c r="P133" s="20"/>
      <x:c r="Q133" s="17"/>
      <x:c r="R133" s="17"/>
      <x:c r="S133" s="23"/>
      <x:c r="T133" s="17"/>
      <x:c r="U133" s="17"/>
      <x:c r="V133" s="17"/>
      <x:c r="W133" s="17"/>
      <x:c r="X133" s="17"/>
      <x:c r="Y133" s="17"/>
      <x:c r="Z133" s="17"/>
      <x:c r="AA133" s="17"/>
      <x:c r="AB133" s="17"/>
      <x:c r="AC133" s="24"/>
    </x:row>
    <x:row r="134" spans="1:29">
      <x:c r="A134" s="18"/>
      <x:c r="B134" s="17"/>
      <x:c r="C134" s="17"/>
      <x:c r="D134" s="17"/>
      <x:c r="E134" s="17"/>
      <x:c r="F134" s="17"/>
      <x:c r="G134" s="17"/>
      <x:c r="H134" s="17"/>
      <x:c r="I134" s="17"/>
      <x:c r="J134" s="17"/>
      <x:c r="K134" s="21"/>
      <x:c r="L134" s="17"/>
      <x:c r="M134" s="17"/>
      <x:c r="N134" s="17"/>
      <x:c r="O134" s="22"/>
      <x:c r="P134" s="20"/>
      <x:c r="Q134" s="17"/>
      <x:c r="R134" s="17"/>
      <x:c r="S134" s="23"/>
      <x:c r="T134" s="17"/>
      <x:c r="U134" s="17"/>
      <x:c r="V134" s="17"/>
      <x:c r="W134" s="17"/>
      <x:c r="X134" s="17"/>
      <x:c r="Y134" s="17"/>
      <x:c r="Z134" s="17"/>
      <x:c r="AA134" s="17"/>
      <x:c r="AB134" s="17"/>
      <x:c r="AC134" s="24"/>
    </x:row>
    <x:row r="135" spans="1:29">
      <x:c r="A135" s="18"/>
      <x:c r="B135" s="17"/>
      <x:c r="C135" s="17"/>
      <x:c r="D135" s="17"/>
      <x:c r="E135" s="17"/>
      <x:c r="F135" s="17"/>
      <x:c r="G135" s="17"/>
      <x:c r="H135" s="17"/>
      <x:c r="I135" s="17"/>
      <x:c r="J135" s="17"/>
      <x:c r="K135" s="21"/>
      <x:c r="L135" s="17"/>
      <x:c r="M135" s="17"/>
      <x:c r="N135" s="17"/>
      <x:c r="O135" s="22"/>
      <x:c r="P135" s="20"/>
      <x:c r="Q135" s="17"/>
      <x:c r="R135" s="17"/>
      <x:c r="S135" s="23"/>
      <x:c r="T135" s="17"/>
      <x:c r="U135" s="17"/>
      <x:c r="V135" s="17"/>
      <x:c r="W135" s="17"/>
      <x:c r="X135" s="17"/>
      <x:c r="Y135" s="17"/>
      <x:c r="Z135" s="17"/>
      <x:c r="AA135" s="17"/>
      <x:c r="AB135" s="17"/>
      <x:c r="AC135" s="24"/>
    </x:row>
    <x:row r="136" spans="1:29">
      <x:c r="A136" s="18"/>
      <x:c r="B136" s="17"/>
      <x:c r="C136" s="17"/>
      <x:c r="D136" s="17"/>
      <x:c r="E136" s="17"/>
      <x:c r="F136" s="17"/>
      <x:c r="G136" s="17"/>
      <x:c r="H136" s="17"/>
      <x:c r="I136" s="17"/>
      <x:c r="J136" s="17"/>
      <x:c r="K136" s="21"/>
      <x:c r="L136" s="17"/>
      <x:c r="M136" s="17"/>
      <x:c r="N136" s="17"/>
      <x:c r="O136" s="22"/>
      <x:c r="P136" s="20"/>
      <x:c r="Q136" s="17"/>
      <x:c r="R136" s="17"/>
      <x:c r="S136" s="23"/>
      <x:c r="T136" s="17"/>
      <x:c r="U136" s="17"/>
      <x:c r="V136" s="17"/>
      <x:c r="W136" s="17"/>
      <x:c r="X136" s="17"/>
      <x:c r="Y136" s="17"/>
      <x:c r="Z136" s="17"/>
      <x:c r="AA136" s="17"/>
      <x:c r="AB136" s="17"/>
      <x:c r="AC136" s="24"/>
    </x:row>
    <x:row r="137" spans="1:29">
      <x:c r="A137" s="18"/>
      <x:c r="B137" s="17"/>
      <x:c r="C137" s="17"/>
      <x:c r="D137" s="17"/>
      <x:c r="E137" s="17"/>
      <x:c r="F137" s="17"/>
      <x:c r="G137" s="17"/>
      <x:c r="H137" s="17"/>
      <x:c r="I137" s="17"/>
      <x:c r="J137" s="17"/>
      <x:c r="K137" s="21"/>
      <x:c r="L137" s="17"/>
      <x:c r="M137" s="17"/>
      <x:c r="N137" s="17"/>
      <x:c r="O137" s="22"/>
      <x:c r="P137" s="20"/>
      <x:c r="Q137" s="17"/>
      <x:c r="R137" s="17"/>
      <x:c r="S137" s="23"/>
      <x:c r="T137" s="17"/>
      <x:c r="U137" s="17"/>
      <x:c r="V137" s="17"/>
      <x:c r="W137" s="17"/>
      <x:c r="X137" s="17"/>
      <x:c r="Y137" s="17"/>
      <x:c r="Z137" s="17"/>
      <x:c r="AA137" s="17"/>
      <x:c r="AB137" s="17"/>
      <x:c r="AC137" s="24"/>
    </x:row>
    <x:row r="138" spans="1:29">
      <x:c r="A138" s="18"/>
      <x:c r="B138" s="17"/>
      <x:c r="C138" s="17"/>
      <x:c r="D138" s="17"/>
      <x:c r="E138" s="17"/>
      <x:c r="F138" s="17"/>
      <x:c r="G138" s="17"/>
      <x:c r="H138" s="17"/>
      <x:c r="I138" s="17"/>
      <x:c r="J138" s="17"/>
      <x:c r="K138" s="21"/>
      <x:c r="L138" s="17"/>
      <x:c r="M138" s="17"/>
      <x:c r="N138" s="17"/>
      <x:c r="O138" s="22"/>
      <x:c r="P138" s="20"/>
      <x:c r="Q138" s="17"/>
      <x:c r="R138" s="17"/>
      <x:c r="S138" s="23"/>
      <x:c r="T138" s="17"/>
      <x:c r="U138" s="17"/>
      <x:c r="V138" s="17"/>
      <x:c r="W138" s="17"/>
      <x:c r="X138" s="17"/>
      <x:c r="Y138" s="17"/>
      <x:c r="Z138" s="17"/>
      <x:c r="AA138" s="17"/>
      <x:c r="AB138" s="17"/>
      <x:c r="AC138" s="24"/>
    </x:row>
    <x:row r="139" spans="1:29">
      <x:c r="A139" s="18"/>
      <x:c r="B139" s="17"/>
      <x:c r="C139" s="17"/>
      <x:c r="D139" s="17"/>
      <x:c r="E139" s="17"/>
      <x:c r="F139" s="17"/>
      <x:c r="G139" s="17"/>
      <x:c r="H139" s="17"/>
      <x:c r="I139" s="17"/>
      <x:c r="J139" s="17"/>
      <x:c r="K139" s="21"/>
      <x:c r="L139" s="17"/>
      <x:c r="M139" s="17"/>
      <x:c r="N139" s="17"/>
      <x:c r="O139" s="22"/>
      <x:c r="P139" s="20"/>
      <x:c r="Q139" s="17"/>
      <x:c r="R139" s="17"/>
      <x:c r="S139" s="23"/>
      <x:c r="T139" s="17"/>
      <x:c r="U139" s="17"/>
      <x:c r="V139" s="17"/>
      <x:c r="W139" s="17"/>
      <x:c r="X139" s="17"/>
      <x:c r="Y139" s="17"/>
      <x:c r="Z139" s="17"/>
      <x:c r="AA139" s="17"/>
      <x:c r="AB139" s="17"/>
      <x:c r="AC139" s="24"/>
    </x:row>
    <x:row r="140" spans="1:29">
      <x:c r="A140" s="18"/>
      <x:c r="B140" s="17"/>
      <x:c r="C140" s="17"/>
      <x:c r="D140" s="17"/>
      <x:c r="E140" s="17"/>
      <x:c r="F140" s="17"/>
      <x:c r="G140" s="17"/>
      <x:c r="H140" s="17"/>
      <x:c r="I140" s="17"/>
      <x:c r="J140" s="17"/>
      <x:c r="K140" s="21"/>
      <x:c r="L140" s="17"/>
      <x:c r="M140" s="17"/>
      <x:c r="N140" s="17"/>
      <x:c r="O140" s="22"/>
      <x:c r="P140" s="20"/>
      <x:c r="Q140" s="17"/>
      <x:c r="R140" s="17"/>
      <x:c r="S140" s="23"/>
      <x:c r="T140" s="17"/>
      <x:c r="U140" s="17"/>
      <x:c r="V140" s="17"/>
      <x:c r="W140" s="17"/>
      <x:c r="X140" s="17"/>
      <x:c r="Y140" s="17"/>
      <x:c r="Z140" s="17"/>
      <x:c r="AA140" s="17"/>
      <x:c r="AB140" s="17"/>
      <x:c r="AC140" s="24"/>
    </x:row>
    <x:row r="141" spans="1:29">
      <x:c r="A141" s="18"/>
      <x:c r="B141" s="17"/>
      <x:c r="C141" s="17"/>
      <x:c r="D141" s="17"/>
      <x:c r="E141" s="17"/>
      <x:c r="F141" s="17"/>
      <x:c r="G141" s="17"/>
      <x:c r="H141" s="17"/>
      <x:c r="I141" s="17"/>
      <x:c r="J141" s="17"/>
      <x:c r="K141" s="21"/>
      <x:c r="L141" s="17"/>
      <x:c r="M141" s="17"/>
      <x:c r="N141" s="17"/>
      <x:c r="O141" s="22"/>
      <x:c r="P141" s="20"/>
      <x:c r="Q141" s="17"/>
      <x:c r="R141" s="17"/>
      <x:c r="S141" s="23"/>
      <x:c r="T141" s="17"/>
      <x:c r="U141" s="17"/>
      <x:c r="V141" s="17"/>
      <x:c r="W141" s="17"/>
      <x:c r="X141" s="17"/>
      <x:c r="Y141" s="17"/>
      <x:c r="Z141" s="17"/>
      <x:c r="AA141" s="17"/>
      <x:c r="AB141" s="17"/>
      <x:c r="AC141" s="24"/>
    </x:row>
    <x:row r="142" spans="1:29">
      <x:c r="A142" s="18"/>
      <x:c r="B142" s="17"/>
      <x:c r="C142" s="17"/>
      <x:c r="D142" s="17"/>
      <x:c r="E142" s="17"/>
      <x:c r="F142" s="17"/>
      <x:c r="G142" s="17"/>
      <x:c r="H142" s="17"/>
      <x:c r="I142" s="17"/>
      <x:c r="J142" s="17"/>
      <x:c r="K142" s="21"/>
      <x:c r="L142" s="17"/>
      <x:c r="M142" s="17"/>
      <x:c r="N142" s="17"/>
      <x:c r="O142" s="22"/>
      <x:c r="P142" s="20"/>
      <x:c r="Q142" s="17"/>
      <x:c r="R142" s="17"/>
      <x:c r="S142" s="23"/>
      <x:c r="T142" s="17"/>
      <x:c r="U142" s="17"/>
      <x:c r="V142" s="17"/>
      <x:c r="W142" s="17"/>
      <x:c r="X142" s="17"/>
      <x:c r="Y142" s="17"/>
      <x:c r="Z142" s="17"/>
      <x:c r="AA142" s="17"/>
      <x:c r="AB142" s="17"/>
      <x:c r="AC142" s="24"/>
    </x:row>
    <x:row r="143" spans="1:29">
      <x:c r="A143" s="18"/>
      <x:c r="B143" s="17"/>
      <x:c r="C143" s="17"/>
      <x:c r="D143" s="17"/>
      <x:c r="E143" s="17"/>
      <x:c r="F143" s="17"/>
      <x:c r="G143" s="17"/>
      <x:c r="H143" s="17"/>
      <x:c r="I143" s="17"/>
      <x:c r="J143" s="17"/>
      <x:c r="K143" s="21"/>
      <x:c r="L143" s="17"/>
      <x:c r="M143" s="17"/>
      <x:c r="N143" s="17"/>
      <x:c r="O143" s="22"/>
      <x:c r="P143" s="20"/>
      <x:c r="Q143" s="17"/>
      <x:c r="R143" s="17"/>
      <x:c r="S143" s="23"/>
      <x:c r="T143" s="17"/>
      <x:c r="U143" s="17"/>
      <x:c r="V143" s="17"/>
      <x:c r="W143" s="17"/>
      <x:c r="X143" s="17"/>
      <x:c r="Y143" s="17"/>
      <x:c r="Z143" s="17"/>
      <x:c r="AA143" s="17"/>
      <x:c r="AB143" s="17"/>
      <x:c r="AC143" s="24"/>
    </x:row>
    <x:row r="144" spans="1:29">
      <x:c r="A144" s="18"/>
      <x:c r="B144" s="17"/>
      <x:c r="C144" s="17"/>
      <x:c r="D144" s="17"/>
      <x:c r="E144" s="17"/>
      <x:c r="F144" s="17"/>
      <x:c r="G144" s="17"/>
      <x:c r="H144" s="17"/>
      <x:c r="I144" s="17"/>
      <x:c r="J144" s="17"/>
      <x:c r="K144" s="21"/>
      <x:c r="L144" s="17"/>
      <x:c r="M144" s="17"/>
      <x:c r="N144" s="17"/>
      <x:c r="O144" s="22"/>
      <x:c r="P144" s="20"/>
      <x:c r="Q144" s="17"/>
      <x:c r="R144" s="17"/>
      <x:c r="S144" s="23"/>
      <x:c r="T144" s="17"/>
      <x:c r="U144" s="17"/>
      <x:c r="V144" s="17"/>
      <x:c r="W144" s="17"/>
      <x:c r="X144" s="17"/>
      <x:c r="Y144" s="17"/>
      <x:c r="Z144" s="17"/>
      <x:c r="AA144" s="17"/>
      <x:c r="AB144" s="17"/>
      <x:c r="AC144" s="24"/>
    </x:row>
    <x:row r="145" spans="1:29">
      <x:c r="A145" s="18"/>
      <x:c r="B145" s="17"/>
      <x:c r="C145" s="17"/>
      <x:c r="D145" s="17"/>
      <x:c r="E145" s="17"/>
      <x:c r="F145" s="17"/>
      <x:c r="G145" s="17"/>
      <x:c r="H145" s="17"/>
      <x:c r="I145" s="17"/>
      <x:c r="J145" s="17"/>
      <x:c r="K145" s="21"/>
      <x:c r="L145" s="17"/>
      <x:c r="M145" s="17"/>
      <x:c r="N145" s="17"/>
      <x:c r="O145" s="22"/>
      <x:c r="P145" s="20"/>
      <x:c r="Q145" s="17"/>
      <x:c r="R145" s="17"/>
      <x:c r="S145" s="23"/>
      <x:c r="T145" s="17"/>
      <x:c r="U145" s="17"/>
      <x:c r="V145" s="17"/>
      <x:c r="W145" s="17"/>
      <x:c r="X145" s="17"/>
      <x:c r="Y145" s="17"/>
      <x:c r="Z145" s="17"/>
      <x:c r="AA145" s="17"/>
      <x:c r="AB145" s="17"/>
      <x:c r="AC145" s="24"/>
    </x:row>
    <x:row r="146" spans="1:29">
      <x:c r="A146" s="18"/>
      <x:c r="B146" s="17"/>
      <x:c r="C146" s="17"/>
      <x:c r="D146" s="17"/>
      <x:c r="E146" s="17"/>
      <x:c r="F146" s="17"/>
      <x:c r="G146" s="17"/>
      <x:c r="H146" s="17"/>
      <x:c r="I146" s="17"/>
      <x:c r="J146" s="17"/>
      <x:c r="K146" s="21"/>
      <x:c r="L146" s="17"/>
      <x:c r="M146" s="17"/>
      <x:c r="N146" s="17"/>
      <x:c r="O146" s="22"/>
      <x:c r="P146" s="20"/>
      <x:c r="Q146" s="17"/>
      <x:c r="R146" s="17"/>
      <x:c r="S146" s="23"/>
      <x:c r="T146" s="17"/>
      <x:c r="U146" s="17"/>
      <x:c r="V146" s="17"/>
      <x:c r="W146" s="17"/>
      <x:c r="X146" s="17"/>
      <x:c r="Y146" s="17"/>
      <x:c r="Z146" s="17"/>
      <x:c r="AA146" s="17"/>
      <x:c r="AB146" s="17"/>
      <x:c r="AC146" s="24"/>
    </x:row>
    <x:row r="147" spans="1:29">
      <x:c r="A147" s="18"/>
      <x:c r="B147" s="17"/>
      <x:c r="C147" s="17"/>
      <x:c r="D147" s="17"/>
      <x:c r="E147" s="17"/>
      <x:c r="F147" s="17"/>
      <x:c r="G147" s="17"/>
      <x:c r="H147" s="17"/>
      <x:c r="I147" s="17"/>
      <x:c r="J147" s="17"/>
      <x:c r="K147" s="21"/>
      <x:c r="L147" s="17"/>
      <x:c r="M147" s="17"/>
      <x:c r="N147" s="17"/>
      <x:c r="O147" s="22"/>
      <x:c r="P147" s="20"/>
      <x:c r="Q147" s="17"/>
      <x:c r="R147" s="17"/>
      <x:c r="S147" s="23"/>
      <x:c r="T147" s="17"/>
      <x:c r="U147" s="17"/>
      <x:c r="V147" s="17"/>
      <x:c r="W147" s="17"/>
      <x:c r="X147" s="17"/>
      <x:c r="Y147" s="17"/>
      <x:c r="Z147" s="17"/>
      <x:c r="AA147" s="17"/>
      <x:c r="AB147" s="17"/>
      <x:c r="AC147" s="24"/>
    </x:row>
    <x:row r="148" spans="1:29">
      <x:c r="A148" s="18"/>
      <x:c r="B148" s="17"/>
      <x:c r="C148" s="17"/>
      <x:c r="D148" s="17"/>
      <x:c r="E148" s="17"/>
      <x:c r="F148" s="17"/>
      <x:c r="G148" s="17"/>
      <x:c r="H148" s="17"/>
      <x:c r="I148" s="17"/>
      <x:c r="J148" s="17"/>
      <x:c r="K148" s="21"/>
      <x:c r="L148" s="17"/>
      <x:c r="M148" s="17"/>
      <x:c r="N148" s="17"/>
      <x:c r="O148" s="22"/>
      <x:c r="P148" s="20"/>
      <x:c r="Q148" s="17"/>
      <x:c r="R148" s="17"/>
      <x:c r="S148" s="23"/>
      <x:c r="T148" s="17"/>
      <x:c r="U148" s="17"/>
      <x:c r="V148" s="17"/>
      <x:c r="W148" s="17"/>
      <x:c r="X148" s="17"/>
      <x:c r="Y148" s="17"/>
      <x:c r="Z148" s="17"/>
      <x:c r="AA148" s="17"/>
      <x:c r="AB148" s="17"/>
      <x:c r="AC148" s="24"/>
    </x:row>
    <x:row r="149" spans="1:29">
      <x:c r="A149" s="18"/>
      <x:c r="B149" s="17"/>
      <x:c r="C149" s="17"/>
      <x:c r="D149" s="17"/>
      <x:c r="E149" s="17"/>
      <x:c r="F149" s="17"/>
      <x:c r="G149" s="17"/>
      <x:c r="H149" s="17"/>
      <x:c r="I149" s="17"/>
      <x:c r="J149" s="17"/>
      <x:c r="K149" s="21"/>
      <x:c r="L149" s="17"/>
      <x:c r="M149" s="17"/>
      <x:c r="N149" s="17"/>
      <x:c r="O149" s="22"/>
      <x:c r="P149" s="20"/>
      <x:c r="Q149" s="17"/>
      <x:c r="R149" s="17"/>
      <x:c r="S149" s="23"/>
      <x:c r="T149" s="17"/>
      <x:c r="U149" s="17"/>
      <x:c r="V149" s="17"/>
      <x:c r="W149" s="17"/>
      <x:c r="X149" s="17"/>
      <x:c r="Y149" s="17"/>
      <x:c r="Z149" s="17"/>
      <x:c r="AA149" s="17"/>
      <x:c r="AB149" s="17"/>
      <x:c r="AC149" s="24"/>
    </x:row>
    <x:row r="150" spans="1:29">
      <x:c r="A150" s="18"/>
      <x:c r="B150" s="17"/>
      <x:c r="C150" s="17"/>
      <x:c r="D150" s="17"/>
      <x:c r="E150" s="17"/>
      <x:c r="F150" s="17"/>
      <x:c r="G150" s="17"/>
      <x:c r="H150" s="17"/>
      <x:c r="I150" s="17"/>
      <x:c r="J150" s="17"/>
      <x:c r="K150" s="21"/>
      <x:c r="L150" s="17"/>
      <x:c r="M150" s="17"/>
      <x:c r="N150" s="17"/>
      <x:c r="O150" s="22"/>
      <x:c r="P150" s="20"/>
      <x:c r="Q150" s="17"/>
      <x:c r="R150" s="17"/>
      <x:c r="S150" s="23"/>
      <x:c r="T150" s="17"/>
      <x:c r="U150" s="17"/>
      <x:c r="V150" s="17"/>
      <x:c r="W150" s="17"/>
      <x:c r="X150" s="17"/>
      <x:c r="Y150" s="17"/>
      <x:c r="Z150" s="17"/>
      <x:c r="AA150" s="17"/>
      <x:c r="AB150" s="17"/>
      <x:c r="AC150" s="24"/>
    </x:row>
    <x:row r="151" spans="1:29">
      <x:c r="A151" s="18"/>
      <x:c r="B151" s="17"/>
      <x:c r="C151" s="17"/>
      <x:c r="D151" s="17"/>
      <x:c r="E151" s="17"/>
      <x:c r="F151" s="17"/>
      <x:c r="G151" s="17"/>
      <x:c r="H151" s="17"/>
      <x:c r="I151" s="17"/>
      <x:c r="J151" s="17"/>
      <x:c r="K151" s="21"/>
      <x:c r="L151" s="17"/>
      <x:c r="M151" s="17"/>
      <x:c r="N151" s="17"/>
      <x:c r="O151" s="22"/>
      <x:c r="P151" s="20"/>
      <x:c r="Q151" s="17"/>
      <x:c r="R151" s="17"/>
      <x:c r="S151" s="23"/>
      <x:c r="T151" s="17"/>
      <x:c r="U151" s="17"/>
      <x:c r="V151" s="17"/>
      <x:c r="W151" s="17"/>
      <x:c r="X151" s="17"/>
      <x:c r="Y151" s="17"/>
      <x:c r="Z151" s="17"/>
      <x:c r="AA151" s="17"/>
      <x:c r="AB151" s="17"/>
      <x:c r="AC151" s="24"/>
    </x:row>
    <x:row r="152" spans="1:29">
      <x:c r="A152" s="18"/>
      <x:c r="B152" s="17"/>
      <x:c r="C152" s="17"/>
      <x:c r="D152" s="17"/>
      <x:c r="E152" s="17"/>
      <x:c r="F152" s="17"/>
      <x:c r="G152" s="17"/>
      <x:c r="H152" s="17"/>
      <x:c r="I152" s="17"/>
      <x:c r="J152" s="17"/>
      <x:c r="K152" s="21"/>
      <x:c r="L152" s="17"/>
      <x:c r="M152" s="17"/>
      <x:c r="N152" s="17"/>
      <x:c r="O152" s="22"/>
      <x:c r="P152" s="20"/>
      <x:c r="Q152" s="17"/>
      <x:c r="R152" s="17"/>
      <x:c r="S152" s="23"/>
      <x:c r="T152" s="17"/>
      <x:c r="U152" s="17"/>
      <x:c r="V152" s="17"/>
      <x:c r="W152" s="17"/>
      <x:c r="X152" s="17"/>
      <x:c r="Y152" s="17"/>
      <x:c r="Z152" s="17"/>
      <x:c r="AA152" s="17"/>
      <x:c r="AB152" s="17"/>
      <x:c r="AC152" s="24"/>
    </x:row>
    <x:row r="153" spans="1:29">
      <x:c r="A153" s="18"/>
      <x:c r="B153" s="17"/>
      <x:c r="C153" s="17"/>
      <x:c r="D153" s="17"/>
      <x:c r="E153" s="17"/>
      <x:c r="F153" s="17"/>
      <x:c r="G153" s="17"/>
      <x:c r="H153" s="17"/>
      <x:c r="I153" s="17"/>
      <x:c r="J153" s="17"/>
      <x:c r="K153" s="21"/>
      <x:c r="L153" s="17"/>
      <x:c r="M153" s="17"/>
      <x:c r="N153" s="17"/>
      <x:c r="O153" s="22"/>
      <x:c r="P153" s="20"/>
      <x:c r="Q153" s="17"/>
      <x:c r="R153" s="17"/>
      <x:c r="S153" s="23"/>
      <x:c r="T153" s="17"/>
      <x:c r="U153" s="17"/>
      <x:c r="V153" s="17"/>
      <x:c r="W153" s="17"/>
      <x:c r="X153" s="17"/>
      <x:c r="Y153" s="17"/>
      <x:c r="Z153" s="17"/>
      <x:c r="AA153" s="17"/>
      <x:c r="AB153" s="17"/>
      <x:c r="AC153" s="24"/>
    </x:row>
    <x:row r="154" spans="1:29">
      <x:c r="A154" s="18"/>
      <x:c r="B154" s="17"/>
      <x:c r="C154" s="17"/>
      <x:c r="D154" s="17"/>
      <x:c r="E154" s="17"/>
      <x:c r="F154" s="17"/>
      <x:c r="G154" s="17"/>
      <x:c r="H154" s="17"/>
      <x:c r="I154" s="17"/>
      <x:c r="J154" s="17"/>
      <x:c r="K154" s="21"/>
      <x:c r="L154" s="17"/>
      <x:c r="M154" s="17"/>
      <x:c r="N154" s="17"/>
      <x:c r="O154" s="22"/>
      <x:c r="P154" s="20"/>
      <x:c r="Q154" s="17"/>
      <x:c r="R154" s="17"/>
      <x:c r="S154" s="23"/>
      <x:c r="T154" s="17"/>
      <x:c r="U154" s="17"/>
      <x:c r="V154" s="17"/>
      <x:c r="W154" s="17"/>
      <x:c r="X154" s="17"/>
      <x:c r="Y154" s="17"/>
      <x:c r="Z154" s="17"/>
      <x:c r="AA154" s="17"/>
      <x:c r="AB154" s="17"/>
      <x:c r="AC154" s="24"/>
    </x:row>
    <x:row r="155" spans="1:29">
      <x:c r="A155" s="18"/>
      <x:c r="B155" s="17"/>
      <x:c r="C155" s="17"/>
      <x:c r="D155" s="17"/>
      <x:c r="E155" s="17"/>
      <x:c r="F155" s="17"/>
      <x:c r="G155" s="17"/>
      <x:c r="H155" s="17"/>
      <x:c r="I155" s="17"/>
      <x:c r="J155" s="17"/>
      <x:c r="K155" s="21"/>
      <x:c r="L155" s="17"/>
      <x:c r="M155" s="17"/>
      <x:c r="N155" s="17"/>
      <x:c r="O155" s="22"/>
      <x:c r="P155" s="20"/>
      <x:c r="Q155" s="17"/>
      <x:c r="R155" s="17"/>
      <x:c r="S155" s="23"/>
      <x:c r="T155" s="17"/>
      <x:c r="U155" s="17"/>
      <x:c r="V155" s="17"/>
      <x:c r="W155" s="17"/>
      <x:c r="X155" s="17"/>
      <x:c r="Y155" s="17"/>
      <x:c r="Z155" s="17"/>
      <x:c r="AA155" s="17"/>
      <x:c r="AB155" s="17"/>
      <x:c r="AC155" s="24"/>
    </x:row>
    <x:row r="156" spans="1:29">
      <x:c r="A156" s="18"/>
      <x:c r="B156" s="17"/>
      <x:c r="C156" s="17"/>
      <x:c r="D156" s="17"/>
      <x:c r="E156" s="17"/>
      <x:c r="F156" s="17"/>
      <x:c r="G156" s="17"/>
      <x:c r="H156" s="17"/>
      <x:c r="I156" s="17"/>
      <x:c r="J156" s="17"/>
      <x:c r="K156" s="21"/>
      <x:c r="L156" s="17"/>
      <x:c r="M156" s="17"/>
      <x:c r="N156" s="17"/>
      <x:c r="O156" s="22"/>
      <x:c r="P156" s="20"/>
      <x:c r="Q156" s="17"/>
      <x:c r="R156" s="17"/>
      <x:c r="S156" s="23"/>
      <x:c r="T156" s="17"/>
      <x:c r="U156" s="17"/>
      <x:c r="V156" s="17"/>
      <x:c r="W156" s="17"/>
      <x:c r="X156" s="17"/>
      <x:c r="Y156" s="17"/>
      <x:c r="Z156" s="17"/>
      <x:c r="AA156" s="17"/>
      <x:c r="AB156" s="17"/>
      <x:c r="AC156" s="24"/>
    </x:row>
    <x:row r="157" spans="1:29">
      <x:c r="A157" s="18"/>
      <x:c r="B157" s="17"/>
      <x:c r="C157" s="17"/>
      <x:c r="D157" s="17"/>
      <x:c r="E157" s="17"/>
      <x:c r="F157" s="17"/>
      <x:c r="G157" s="17"/>
      <x:c r="H157" s="17"/>
      <x:c r="I157" s="17"/>
      <x:c r="J157" s="17"/>
      <x:c r="K157" s="21"/>
      <x:c r="L157" s="17"/>
      <x:c r="M157" s="17"/>
      <x:c r="N157" s="17"/>
      <x:c r="O157" s="22"/>
      <x:c r="P157" s="20"/>
      <x:c r="Q157" s="17"/>
      <x:c r="R157" s="17"/>
      <x:c r="S157" s="23"/>
      <x:c r="T157" s="17"/>
      <x:c r="U157" s="17"/>
      <x:c r="V157" s="17"/>
      <x:c r="W157" s="17"/>
      <x:c r="X157" s="17"/>
      <x:c r="Y157" s="17"/>
      <x:c r="Z157" s="17"/>
      <x:c r="AA157" s="17"/>
      <x:c r="AB157" s="17"/>
      <x:c r="AC157" s="24"/>
    </x:row>
    <x:row r="158" spans="1:29">
      <x:c r="A158" s="18"/>
      <x:c r="B158" s="17"/>
      <x:c r="C158" s="17"/>
      <x:c r="D158" s="17"/>
      <x:c r="E158" s="17"/>
      <x:c r="F158" s="17"/>
      <x:c r="G158" s="17"/>
      <x:c r="H158" s="17"/>
      <x:c r="I158" s="17"/>
      <x:c r="J158" s="17"/>
      <x:c r="K158" s="21"/>
      <x:c r="L158" s="17"/>
      <x:c r="M158" s="17"/>
      <x:c r="N158" s="17"/>
      <x:c r="O158" s="22"/>
      <x:c r="P158" s="20"/>
      <x:c r="Q158" s="17"/>
      <x:c r="R158" s="17"/>
      <x:c r="S158" s="23"/>
      <x:c r="T158" s="17"/>
      <x:c r="U158" s="17"/>
      <x:c r="V158" s="17"/>
      <x:c r="W158" s="17"/>
      <x:c r="X158" s="17"/>
      <x:c r="Y158" s="17"/>
      <x:c r="Z158" s="17"/>
      <x:c r="AA158" s="17"/>
      <x:c r="AB158" s="17"/>
      <x:c r="AC158" s="24"/>
    </x:row>
    <x:row r="159" spans="1:29">
      <x:c r="A159" s="18"/>
      <x:c r="B159" s="17"/>
      <x:c r="C159" s="17"/>
      <x:c r="D159" s="17"/>
      <x:c r="E159" s="17"/>
      <x:c r="F159" s="17"/>
      <x:c r="G159" s="17"/>
      <x:c r="H159" s="17"/>
      <x:c r="I159" s="17"/>
      <x:c r="J159" s="17"/>
      <x:c r="K159" s="21"/>
      <x:c r="L159" s="17"/>
      <x:c r="M159" s="17"/>
      <x:c r="N159" s="17"/>
      <x:c r="O159" s="22"/>
      <x:c r="P159" s="20"/>
      <x:c r="Q159" s="17"/>
      <x:c r="R159" s="17"/>
      <x:c r="S159" s="23"/>
      <x:c r="T159" s="17"/>
      <x:c r="U159" s="17"/>
      <x:c r="V159" s="17"/>
      <x:c r="W159" s="17"/>
      <x:c r="X159" s="17"/>
      <x:c r="Y159" s="17"/>
      <x:c r="Z159" s="17"/>
      <x:c r="AA159" s="17"/>
      <x:c r="AB159" s="17"/>
      <x:c r="AC159" s="24"/>
    </x:row>
    <x:row r="160" spans="1:29">
      <x:c r="A160" s="18"/>
      <x:c r="B160" s="17"/>
      <x:c r="C160" s="17"/>
      <x:c r="D160" s="17"/>
      <x:c r="E160" s="17"/>
      <x:c r="F160" s="17"/>
      <x:c r="G160" s="17"/>
      <x:c r="H160" s="17"/>
      <x:c r="I160" s="17"/>
      <x:c r="J160" s="17"/>
      <x:c r="K160" s="21"/>
      <x:c r="L160" s="17"/>
      <x:c r="M160" s="17"/>
      <x:c r="N160" s="17"/>
      <x:c r="O160" s="22"/>
      <x:c r="P160" s="20"/>
      <x:c r="Q160" s="17"/>
      <x:c r="R160" s="17"/>
      <x:c r="S160" s="23"/>
      <x:c r="T160" s="17"/>
      <x:c r="U160" s="17"/>
      <x:c r="V160" s="17"/>
      <x:c r="W160" s="17"/>
      <x:c r="X160" s="17"/>
      <x:c r="Y160" s="17"/>
      <x:c r="Z160" s="17"/>
      <x:c r="AA160" s="17"/>
      <x:c r="AB160" s="17"/>
      <x:c r="AC160" s="24"/>
    </x:row>
    <x:row r="161" spans="1:29">
      <x:c r="A161" s="18"/>
      <x:c r="B161" s="17"/>
      <x:c r="C161" s="17"/>
      <x:c r="D161" s="17"/>
      <x:c r="E161" s="17"/>
      <x:c r="F161" s="17"/>
      <x:c r="G161" s="17"/>
      <x:c r="H161" s="17"/>
      <x:c r="I161" s="17"/>
      <x:c r="J161" s="17"/>
      <x:c r="K161" s="21"/>
      <x:c r="L161" s="17"/>
      <x:c r="M161" s="17"/>
      <x:c r="N161" s="17"/>
      <x:c r="O161" s="22"/>
      <x:c r="P161" s="20"/>
      <x:c r="Q161" s="17"/>
      <x:c r="R161" s="17"/>
      <x:c r="S161" s="23"/>
      <x:c r="T161" s="17"/>
      <x:c r="U161" s="17"/>
      <x:c r="V161" s="17"/>
      <x:c r="W161" s="17"/>
      <x:c r="X161" s="17"/>
      <x:c r="Y161" s="17"/>
      <x:c r="Z161" s="17"/>
      <x:c r="AA161" s="17"/>
      <x:c r="AB161" s="17"/>
      <x:c r="AC161" s="24"/>
    </x:row>
    <x:row r="162" spans="1:29">
      <x:c r="A162" s="18"/>
      <x:c r="B162" s="17"/>
      <x:c r="C162" s="17"/>
      <x:c r="D162" s="17"/>
      <x:c r="E162" s="17"/>
      <x:c r="F162" s="17"/>
      <x:c r="G162" s="17"/>
      <x:c r="H162" s="17"/>
      <x:c r="I162" s="17"/>
      <x:c r="J162" s="17"/>
      <x:c r="K162" s="21"/>
      <x:c r="L162" s="17"/>
      <x:c r="M162" s="17"/>
      <x:c r="N162" s="17"/>
      <x:c r="O162" s="22"/>
      <x:c r="P162" s="20"/>
      <x:c r="Q162" s="17"/>
      <x:c r="R162" s="17"/>
      <x:c r="S162" s="23"/>
      <x:c r="T162" s="17"/>
      <x:c r="U162" s="17"/>
      <x:c r="V162" s="17"/>
      <x:c r="W162" s="17"/>
      <x:c r="X162" s="17"/>
      <x:c r="Y162" s="17"/>
      <x:c r="Z162" s="17"/>
      <x:c r="AA162" s="17"/>
      <x:c r="AB162" s="17"/>
      <x:c r="AC162" s="24"/>
    </x:row>
    <x:row r="163" spans="1:29">
      <x:c r="A163" s="18"/>
      <x:c r="B163" s="17"/>
      <x:c r="C163" s="17"/>
      <x:c r="D163" s="17"/>
      <x:c r="E163" s="17"/>
      <x:c r="F163" s="17"/>
      <x:c r="G163" s="17"/>
      <x:c r="H163" s="17"/>
      <x:c r="I163" s="17"/>
      <x:c r="J163" s="17"/>
      <x:c r="K163" s="21"/>
      <x:c r="L163" s="17"/>
      <x:c r="M163" s="17"/>
      <x:c r="N163" s="17"/>
      <x:c r="O163" s="22"/>
      <x:c r="P163" s="20"/>
      <x:c r="Q163" s="17"/>
      <x:c r="R163" s="17"/>
      <x:c r="S163" s="23"/>
      <x:c r="T163" s="17"/>
      <x:c r="U163" s="17"/>
      <x:c r="V163" s="17"/>
      <x:c r="W163" s="17"/>
      <x:c r="X163" s="17"/>
      <x:c r="Y163" s="17"/>
      <x:c r="Z163" s="17"/>
      <x:c r="AA163" s="17"/>
      <x:c r="AB163" s="17"/>
      <x:c r="AC163" s="24"/>
    </x:row>
    <x:row r="164" spans="1:29">
      <x:c r="A164" s="18"/>
      <x:c r="B164" s="17"/>
      <x:c r="C164" s="17"/>
      <x:c r="D164" s="17"/>
      <x:c r="E164" s="17"/>
      <x:c r="F164" s="17"/>
      <x:c r="G164" s="17"/>
      <x:c r="H164" s="17"/>
      <x:c r="I164" s="17"/>
      <x:c r="J164" s="17"/>
      <x:c r="K164" s="21"/>
      <x:c r="L164" s="17"/>
      <x:c r="M164" s="17"/>
      <x:c r="N164" s="17"/>
      <x:c r="O164" s="22"/>
      <x:c r="P164" s="20"/>
      <x:c r="Q164" s="17"/>
      <x:c r="R164" s="17"/>
      <x:c r="S164" s="23"/>
      <x:c r="T164" s="17"/>
      <x:c r="U164" s="17"/>
      <x:c r="V164" s="17"/>
      <x:c r="W164" s="17"/>
      <x:c r="X164" s="17"/>
      <x:c r="Y164" s="17"/>
      <x:c r="Z164" s="17"/>
      <x:c r="AA164" s="17"/>
      <x:c r="AB164" s="17"/>
      <x:c r="AC164" s="24"/>
    </x:row>
    <x:row r="165" spans="1:29">
      <x:c r="A165" s="18"/>
      <x:c r="B165" s="17"/>
      <x:c r="C165" s="17"/>
      <x:c r="D165" s="17"/>
      <x:c r="E165" s="17"/>
      <x:c r="F165" s="17"/>
      <x:c r="G165" s="17"/>
      <x:c r="H165" s="17"/>
      <x:c r="I165" s="17"/>
      <x:c r="J165" s="17"/>
      <x:c r="K165" s="21"/>
      <x:c r="L165" s="17"/>
      <x:c r="M165" s="17"/>
      <x:c r="N165" s="17"/>
      <x:c r="O165" s="22"/>
      <x:c r="P165" s="20"/>
      <x:c r="Q165" s="17"/>
      <x:c r="R165" s="17"/>
      <x:c r="S165" s="23"/>
      <x:c r="T165" s="17"/>
      <x:c r="U165" s="17"/>
      <x:c r="V165" s="17"/>
      <x:c r="W165" s="17"/>
      <x:c r="X165" s="17"/>
      <x:c r="Y165" s="17"/>
      <x:c r="Z165" s="17"/>
      <x:c r="AA165" s="17"/>
      <x:c r="AB165" s="17"/>
      <x:c r="AC165" s="24"/>
    </x:row>
    <x:row r="166" spans="1:29">
      <x:c r="A166" s="18"/>
      <x:c r="B166" s="17"/>
      <x:c r="C166" s="17"/>
      <x:c r="D166" s="17"/>
      <x:c r="E166" s="17"/>
      <x:c r="F166" s="17"/>
      <x:c r="G166" s="17"/>
      <x:c r="H166" s="17"/>
      <x:c r="I166" s="17"/>
      <x:c r="J166" s="17"/>
      <x:c r="K166" s="21"/>
      <x:c r="L166" s="17"/>
      <x:c r="M166" s="17"/>
      <x:c r="N166" s="17"/>
      <x:c r="O166" s="22"/>
      <x:c r="P166" s="20"/>
      <x:c r="Q166" s="17"/>
      <x:c r="R166" s="17"/>
      <x:c r="S166" s="23"/>
      <x:c r="T166" s="17"/>
      <x:c r="U166" s="17"/>
      <x:c r="V166" s="17"/>
      <x:c r="W166" s="17"/>
      <x:c r="X166" s="17"/>
      <x:c r="Y166" s="17"/>
      <x:c r="Z166" s="17"/>
      <x:c r="AA166" s="17"/>
      <x:c r="AB166" s="17"/>
      <x:c r="AC166" s="24"/>
    </x:row>
    <x:row r="167" spans="1:29">
      <x:c r="A167" s="18"/>
      <x:c r="B167" s="17"/>
      <x:c r="C167" s="17"/>
      <x:c r="D167" s="17"/>
      <x:c r="E167" s="17"/>
      <x:c r="F167" s="17"/>
      <x:c r="G167" s="17"/>
      <x:c r="H167" s="17"/>
      <x:c r="I167" s="17"/>
      <x:c r="J167" s="17"/>
      <x:c r="K167" s="21"/>
      <x:c r="L167" s="17"/>
      <x:c r="M167" s="17"/>
      <x:c r="N167" s="17"/>
      <x:c r="O167" s="22"/>
      <x:c r="P167" s="20"/>
      <x:c r="Q167" s="17"/>
      <x:c r="R167" s="17"/>
      <x:c r="S167" s="23"/>
      <x:c r="T167" s="17"/>
      <x:c r="U167" s="17"/>
      <x:c r="V167" s="17"/>
      <x:c r="W167" s="17"/>
      <x:c r="X167" s="17"/>
      <x:c r="Y167" s="17"/>
      <x:c r="Z167" s="17"/>
      <x:c r="AA167" s="17"/>
      <x:c r="AB167" s="17"/>
      <x:c r="AC167" s="24"/>
    </x:row>
    <x:row r="168" spans="1:29">
      <x:c r="A168" s="18"/>
      <x:c r="B168" s="17"/>
      <x:c r="C168" s="17"/>
      <x:c r="D168" s="17"/>
      <x:c r="E168" s="17"/>
      <x:c r="F168" s="17"/>
      <x:c r="G168" s="17"/>
      <x:c r="H168" s="17"/>
      <x:c r="I168" s="17"/>
      <x:c r="J168" s="17"/>
      <x:c r="K168" s="21"/>
      <x:c r="L168" s="17"/>
      <x:c r="M168" s="17"/>
      <x:c r="N168" s="17"/>
      <x:c r="O168" s="22"/>
      <x:c r="P168" s="20"/>
      <x:c r="Q168" s="17"/>
      <x:c r="R168" s="17"/>
      <x:c r="S168" s="23"/>
      <x:c r="T168" s="17"/>
      <x:c r="U168" s="17"/>
      <x:c r="V168" s="17"/>
      <x:c r="W168" s="17"/>
      <x:c r="X168" s="17"/>
      <x:c r="Y168" s="17"/>
      <x:c r="Z168" s="17"/>
      <x:c r="AA168" s="17"/>
      <x:c r="AB168" s="17"/>
      <x:c r="AC168" s="24"/>
    </x:row>
    <x:row r="169" spans="1:29">
      <x:c r="A169" s="18"/>
      <x:c r="B169" s="17"/>
      <x:c r="C169" s="17"/>
      <x:c r="D169" s="17"/>
      <x:c r="E169" s="17"/>
      <x:c r="F169" s="17"/>
      <x:c r="G169" s="17"/>
      <x:c r="H169" s="17"/>
      <x:c r="I169" s="17"/>
      <x:c r="J169" s="17"/>
      <x:c r="K169" s="21"/>
      <x:c r="L169" s="17"/>
      <x:c r="M169" s="17"/>
      <x:c r="N169" s="17"/>
      <x:c r="O169" s="22"/>
      <x:c r="P169" s="20"/>
      <x:c r="Q169" s="17"/>
      <x:c r="R169" s="17"/>
      <x:c r="S169" s="23"/>
      <x:c r="T169" s="17"/>
      <x:c r="U169" s="17"/>
      <x:c r="V169" s="17"/>
      <x:c r="W169" s="17"/>
      <x:c r="X169" s="17"/>
      <x:c r="Y169" s="17"/>
      <x:c r="Z169" s="17"/>
      <x:c r="AA169" s="17"/>
      <x:c r="AB169" s="17"/>
      <x:c r="AC169" s="24"/>
    </x:row>
    <x:row r="170" spans="1:29">
      <x:c r="A170" s="18"/>
      <x:c r="B170" s="17"/>
      <x:c r="C170" s="17"/>
      <x:c r="D170" s="17"/>
      <x:c r="E170" s="17"/>
      <x:c r="F170" s="17"/>
      <x:c r="G170" s="17"/>
      <x:c r="H170" s="17"/>
      <x:c r="I170" s="17"/>
      <x:c r="J170" s="17"/>
      <x:c r="K170" s="21"/>
      <x:c r="L170" s="17"/>
      <x:c r="M170" s="17"/>
      <x:c r="N170" s="17"/>
      <x:c r="O170" s="22"/>
      <x:c r="P170" s="20"/>
      <x:c r="Q170" s="17"/>
      <x:c r="R170" s="17"/>
      <x:c r="S170" s="23"/>
      <x:c r="T170" s="17"/>
      <x:c r="U170" s="17"/>
      <x:c r="V170" s="17"/>
      <x:c r="W170" s="17"/>
      <x:c r="X170" s="17"/>
      <x:c r="Y170" s="17"/>
      <x:c r="Z170" s="17"/>
      <x:c r="AA170" s="17"/>
      <x:c r="AB170" s="17"/>
      <x:c r="AC170" s="24"/>
    </x:row>
    <x:row r="171" spans="1:29">
      <x:c r="A171" s="18"/>
      <x:c r="B171" s="17"/>
      <x:c r="C171" s="17"/>
      <x:c r="D171" s="17"/>
      <x:c r="E171" s="17"/>
      <x:c r="F171" s="17"/>
      <x:c r="G171" s="17"/>
      <x:c r="H171" s="17"/>
      <x:c r="I171" s="17"/>
      <x:c r="J171" s="17"/>
      <x:c r="K171" s="21"/>
      <x:c r="L171" s="17"/>
      <x:c r="M171" s="17"/>
      <x:c r="N171" s="17"/>
      <x:c r="O171" s="22"/>
      <x:c r="P171" s="20"/>
      <x:c r="Q171" s="17"/>
      <x:c r="R171" s="17"/>
      <x:c r="S171" s="23"/>
      <x:c r="T171" s="17"/>
      <x:c r="U171" s="17"/>
      <x:c r="V171" s="17"/>
      <x:c r="W171" s="17"/>
      <x:c r="X171" s="17"/>
      <x:c r="Y171" s="17"/>
      <x:c r="Z171" s="17"/>
      <x:c r="AA171" s="17"/>
      <x:c r="AB171" s="17"/>
      <x:c r="AC171" s="24"/>
    </x:row>
    <x:row r="172" spans="1:29">
      <x:c r="A172" s="18"/>
      <x:c r="B172" s="17"/>
      <x:c r="C172" s="17"/>
      <x:c r="D172" s="17"/>
      <x:c r="E172" s="17"/>
      <x:c r="F172" s="17"/>
      <x:c r="G172" s="17"/>
      <x:c r="H172" s="17"/>
      <x:c r="I172" s="17"/>
      <x:c r="J172" s="17"/>
      <x:c r="K172" s="21"/>
      <x:c r="L172" s="17"/>
      <x:c r="M172" s="17"/>
      <x:c r="N172" s="17"/>
      <x:c r="O172" s="22"/>
      <x:c r="P172" s="20"/>
      <x:c r="Q172" s="17"/>
      <x:c r="R172" s="17"/>
      <x:c r="S172" s="23"/>
      <x:c r="T172" s="17"/>
      <x:c r="U172" s="17"/>
      <x:c r="V172" s="17"/>
      <x:c r="W172" s="17"/>
      <x:c r="X172" s="17"/>
      <x:c r="Y172" s="17"/>
      <x:c r="Z172" s="17"/>
      <x:c r="AA172" s="17"/>
      <x:c r="AB172" s="17"/>
      <x:c r="AC172" s="24"/>
    </x:row>
    <x:row r="173" spans="1:29">
      <x:c r="A173" s="18"/>
      <x:c r="B173" s="17"/>
      <x:c r="C173" s="17"/>
      <x:c r="D173" s="17"/>
      <x:c r="E173" s="17"/>
      <x:c r="F173" s="17"/>
      <x:c r="G173" s="17"/>
      <x:c r="H173" s="17"/>
      <x:c r="I173" s="17"/>
      <x:c r="J173" s="17"/>
      <x:c r="K173" s="21"/>
      <x:c r="L173" s="17"/>
      <x:c r="M173" s="17"/>
      <x:c r="N173" s="17"/>
      <x:c r="O173" s="22"/>
      <x:c r="P173" s="20"/>
      <x:c r="Q173" s="17"/>
      <x:c r="R173" s="17"/>
      <x:c r="S173" s="23"/>
      <x:c r="T173" s="17"/>
      <x:c r="U173" s="17"/>
      <x:c r="V173" s="17"/>
      <x:c r="W173" s="17"/>
      <x:c r="X173" s="17"/>
      <x:c r="Y173" s="17"/>
      <x:c r="Z173" s="17"/>
      <x:c r="AA173" s="17"/>
      <x:c r="AB173" s="17"/>
      <x:c r="AC173" s="24"/>
    </x:row>
    <x:row r="174" spans="1:29">
      <x:c r="A174" s="18"/>
      <x:c r="B174" s="17"/>
      <x:c r="C174" s="17"/>
      <x:c r="D174" s="17"/>
      <x:c r="E174" s="17"/>
      <x:c r="F174" s="17"/>
      <x:c r="G174" s="17"/>
      <x:c r="H174" s="17"/>
      <x:c r="I174" s="17"/>
      <x:c r="J174" s="17"/>
      <x:c r="K174" s="21"/>
      <x:c r="L174" s="17"/>
      <x:c r="M174" s="17"/>
      <x:c r="N174" s="17"/>
      <x:c r="O174" s="22"/>
      <x:c r="P174" s="20"/>
      <x:c r="Q174" s="17"/>
      <x:c r="R174" s="17"/>
      <x:c r="S174" s="23"/>
      <x:c r="T174" s="17"/>
      <x:c r="U174" s="17"/>
      <x:c r="V174" s="17"/>
      <x:c r="W174" s="17"/>
      <x:c r="X174" s="17"/>
      <x:c r="Y174" s="17"/>
      <x:c r="Z174" s="17"/>
      <x:c r="AA174" s="17"/>
      <x:c r="AB174" s="17"/>
      <x:c r="AC174" s="24"/>
    </x:row>
    <x:row r="175" spans="1:29">
      <x:c r="A175" s="18"/>
      <x:c r="B175" s="17"/>
      <x:c r="C175" s="17"/>
      <x:c r="D175" s="17"/>
      <x:c r="E175" s="17"/>
      <x:c r="F175" s="17"/>
      <x:c r="G175" s="17"/>
      <x:c r="H175" s="17"/>
      <x:c r="I175" s="17"/>
      <x:c r="J175" s="17"/>
      <x:c r="K175" s="21"/>
      <x:c r="L175" s="17"/>
      <x:c r="M175" s="17"/>
      <x:c r="N175" s="17"/>
      <x:c r="O175" s="22"/>
      <x:c r="P175" s="20"/>
      <x:c r="Q175" s="17"/>
      <x:c r="R175" s="17"/>
      <x:c r="S175" s="23"/>
      <x:c r="T175" s="17"/>
      <x:c r="U175" s="17"/>
      <x:c r="V175" s="17"/>
      <x:c r="W175" s="17"/>
      <x:c r="X175" s="17"/>
      <x:c r="Y175" s="17"/>
      <x:c r="Z175" s="17"/>
      <x:c r="AA175" s="17"/>
      <x:c r="AB175" s="17"/>
      <x:c r="AC175" s="24"/>
    </x:row>
    <x:row r="176" spans="1:29">
      <x:c r="A176" s="18"/>
      <x:c r="B176" s="17"/>
      <x:c r="C176" s="17"/>
      <x:c r="D176" s="17"/>
      <x:c r="E176" s="17"/>
      <x:c r="F176" s="17"/>
      <x:c r="G176" s="17"/>
      <x:c r="H176" s="17"/>
      <x:c r="I176" s="17"/>
      <x:c r="J176" s="17"/>
      <x:c r="K176" s="21"/>
      <x:c r="L176" s="17"/>
      <x:c r="M176" s="17"/>
      <x:c r="N176" s="17"/>
      <x:c r="O176" s="22"/>
      <x:c r="P176" s="20"/>
      <x:c r="Q176" s="17"/>
      <x:c r="R176" s="17"/>
      <x:c r="S176" s="23"/>
      <x:c r="T176" s="17"/>
      <x:c r="U176" s="17"/>
      <x:c r="V176" s="17"/>
      <x:c r="W176" s="17"/>
      <x:c r="X176" s="17"/>
      <x:c r="Y176" s="17"/>
      <x:c r="Z176" s="17"/>
      <x:c r="AA176" s="17"/>
      <x:c r="AB176" s="17"/>
      <x:c r="AC176" s="24"/>
    </x:row>
    <x:row r="177" spans="1:29">
      <x:c r="A177" s="18"/>
      <x:c r="B177" s="17"/>
      <x:c r="C177" s="17"/>
      <x:c r="D177" s="17"/>
      <x:c r="E177" s="17"/>
      <x:c r="F177" s="17"/>
      <x:c r="G177" s="17"/>
      <x:c r="H177" s="17"/>
      <x:c r="I177" s="17"/>
      <x:c r="J177" s="17"/>
      <x:c r="K177" s="21"/>
      <x:c r="L177" s="17"/>
      <x:c r="M177" s="17"/>
      <x:c r="N177" s="17"/>
      <x:c r="O177" s="22"/>
      <x:c r="P177" s="20"/>
      <x:c r="Q177" s="17"/>
      <x:c r="R177" s="17"/>
      <x:c r="S177" s="23"/>
      <x:c r="T177" s="17"/>
      <x:c r="U177" s="17"/>
      <x:c r="V177" s="17"/>
      <x:c r="W177" s="17"/>
      <x:c r="X177" s="17"/>
      <x:c r="Y177" s="17"/>
      <x:c r="Z177" s="17"/>
      <x:c r="AA177" s="17"/>
      <x:c r="AB177" s="17"/>
      <x:c r="AC177" s="24"/>
    </x:row>
    <x:row r="178" spans="1:29">
      <x:c r="A178" s="18"/>
      <x:c r="B178" s="17"/>
      <x:c r="C178" s="17"/>
      <x:c r="D178" s="17"/>
      <x:c r="E178" s="17"/>
      <x:c r="F178" s="17"/>
      <x:c r="G178" s="17"/>
      <x:c r="H178" s="17"/>
      <x:c r="I178" s="17"/>
      <x:c r="J178" s="17"/>
      <x:c r="K178" s="21"/>
      <x:c r="L178" s="17"/>
      <x:c r="M178" s="17"/>
      <x:c r="N178" s="17"/>
      <x:c r="O178" s="22"/>
      <x:c r="P178" s="20"/>
      <x:c r="Q178" s="17"/>
      <x:c r="R178" s="17"/>
      <x:c r="S178" s="23"/>
      <x:c r="T178" s="17"/>
      <x:c r="U178" s="17"/>
      <x:c r="V178" s="17"/>
      <x:c r="W178" s="17"/>
      <x:c r="X178" s="17"/>
      <x:c r="Y178" s="17"/>
      <x:c r="Z178" s="17"/>
      <x:c r="AA178" s="17"/>
      <x:c r="AB178" s="17"/>
      <x:c r="AC178" s="24"/>
    </x:row>
    <x:row r="179" spans="1:29">
      <x:c r="A179" s="18"/>
      <x:c r="B179" s="17"/>
      <x:c r="C179" s="17"/>
      <x:c r="D179" s="17"/>
      <x:c r="E179" s="17"/>
      <x:c r="F179" s="17"/>
      <x:c r="G179" s="17"/>
      <x:c r="H179" s="17"/>
      <x:c r="I179" s="17"/>
      <x:c r="J179" s="17"/>
      <x:c r="K179" s="21"/>
      <x:c r="L179" s="17"/>
      <x:c r="M179" s="17"/>
      <x:c r="N179" s="17"/>
      <x:c r="O179" s="22"/>
      <x:c r="P179" s="20"/>
      <x:c r="Q179" s="17"/>
      <x:c r="R179" s="17"/>
      <x:c r="S179" s="23"/>
      <x:c r="T179" s="17"/>
      <x:c r="U179" s="17"/>
      <x:c r="V179" s="17"/>
      <x:c r="W179" s="17"/>
      <x:c r="X179" s="17"/>
      <x:c r="Y179" s="17"/>
      <x:c r="Z179" s="17"/>
      <x:c r="AA179" s="17"/>
      <x:c r="AB179" s="17"/>
      <x:c r="AC179" s="24"/>
    </x:row>
    <x:row r="180" spans="1:29">
      <x:c r="A180" s="18"/>
      <x:c r="B180" s="17"/>
      <x:c r="C180" s="17"/>
      <x:c r="D180" s="17"/>
      <x:c r="E180" s="17"/>
      <x:c r="F180" s="17"/>
      <x:c r="G180" s="17"/>
      <x:c r="H180" s="17"/>
      <x:c r="I180" s="17"/>
      <x:c r="J180" s="17"/>
      <x:c r="K180" s="21"/>
      <x:c r="L180" s="17"/>
      <x:c r="M180" s="17"/>
      <x:c r="N180" s="17"/>
      <x:c r="O180" s="22"/>
      <x:c r="P180" s="20"/>
      <x:c r="Q180" s="17"/>
      <x:c r="R180" s="17"/>
      <x:c r="S180" s="23"/>
      <x:c r="T180" s="17"/>
      <x:c r="U180" s="17"/>
      <x:c r="V180" s="17"/>
      <x:c r="W180" s="17"/>
      <x:c r="X180" s="17"/>
      <x:c r="Y180" s="17"/>
      <x:c r="Z180" s="17"/>
      <x:c r="AA180" s="17"/>
      <x:c r="AB180" s="17"/>
      <x:c r="AC180" s="24"/>
    </x:row>
    <x:row r="181" spans="1:29">
      <x:c r="A181" s="18"/>
      <x:c r="B181" s="17"/>
      <x:c r="C181" s="17"/>
      <x:c r="D181" s="17"/>
      <x:c r="E181" s="17"/>
      <x:c r="F181" s="17"/>
      <x:c r="G181" s="17"/>
      <x:c r="H181" s="17"/>
      <x:c r="I181" s="17"/>
      <x:c r="J181" s="17"/>
      <x:c r="K181" s="21"/>
      <x:c r="L181" s="17"/>
      <x:c r="M181" s="17"/>
      <x:c r="N181" s="17"/>
      <x:c r="O181" s="22"/>
      <x:c r="P181" s="20"/>
      <x:c r="Q181" s="17"/>
      <x:c r="R181" s="17"/>
      <x:c r="S181" s="23"/>
      <x:c r="T181" s="17"/>
      <x:c r="U181" s="17"/>
      <x:c r="V181" s="17"/>
      <x:c r="W181" s="17"/>
      <x:c r="X181" s="17"/>
      <x:c r="Y181" s="17"/>
      <x:c r="Z181" s="17"/>
      <x:c r="AA181" s="17"/>
      <x:c r="AB181" s="17"/>
      <x:c r="AC181" s="24"/>
    </x:row>
    <x:row r="182" spans="1:29">
      <x:c r="A182" s="18"/>
      <x:c r="B182" s="17"/>
      <x:c r="C182" s="17"/>
      <x:c r="D182" s="17"/>
      <x:c r="E182" s="17"/>
      <x:c r="F182" s="17"/>
      <x:c r="G182" s="17"/>
      <x:c r="H182" s="17"/>
      <x:c r="I182" s="17"/>
      <x:c r="J182" s="17"/>
      <x:c r="K182" s="21"/>
      <x:c r="L182" s="17"/>
      <x:c r="M182" s="17"/>
      <x:c r="N182" s="17"/>
      <x:c r="O182" s="22"/>
      <x:c r="P182" s="20"/>
      <x:c r="Q182" s="17"/>
      <x:c r="R182" s="17"/>
      <x:c r="S182" s="23"/>
      <x:c r="T182" s="17"/>
      <x:c r="U182" s="17"/>
      <x:c r="V182" s="17"/>
      <x:c r="W182" s="17"/>
      <x:c r="X182" s="17"/>
      <x:c r="Y182" s="17"/>
      <x:c r="Z182" s="17"/>
      <x:c r="AA182" s="17"/>
      <x:c r="AB182" s="17"/>
      <x:c r="AC182" s="24"/>
    </x:row>
    <x:row r="183" spans="1:29">
      <x:c r="A183" s="18"/>
      <x:c r="B183" s="17"/>
      <x:c r="C183" s="17"/>
      <x:c r="D183" s="17"/>
      <x:c r="E183" s="17"/>
      <x:c r="F183" s="17"/>
      <x:c r="G183" s="17"/>
      <x:c r="H183" s="17"/>
      <x:c r="I183" s="17"/>
      <x:c r="J183" s="17"/>
      <x:c r="K183" s="21"/>
      <x:c r="L183" s="17"/>
      <x:c r="M183" s="17"/>
      <x:c r="N183" s="17"/>
      <x:c r="O183" s="22"/>
      <x:c r="P183" s="20"/>
      <x:c r="Q183" s="17"/>
      <x:c r="R183" s="17"/>
      <x:c r="S183" s="23"/>
      <x:c r="T183" s="17"/>
      <x:c r="U183" s="17"/>
      <x:c r="V183" s="17"/>
      <x:c r="W183" s="17"/>
      <x:c r="X183" s="17"/>
      <x:c r="Y183" s="17"/>
      <x:c r="Z183" s="17"/>
      <x:c r="AA183" s="17"/>
      <x:c r="AB183" s="17"/>
      <x:c r="AC183" s="24"/>
    </x:row>
    <x:row r="184" spans="1:29">
      <x:c r="A184" s="18"/>
      <x:c r="B184" s="17"/>
      <x:c r="C184" s="17"/>
      <x:c r="D184" s="17"/>
      <x:c r="E184" s="17"/>
      <x:c r="F184" s="17"/>
      <x:c r="G184" s="17"/>
      <x:c r="H184" s="17"/>
      <x:c r="I184" s="17"/>
      <x:c r="J184" s="17"/>
      <x:c r="K184" s="21"/>
      <x:c r="L184" s="17"/>
      <x:c r="M184" s="17"/>
      <x:c r="N184" s="17"/>
      <x:c r="O184" s="22"/>
      <x:c r="P184" s="20"/>
      <x:c r="Q184" s="17"/>
      <x:c r="R184" s="17"/>
      <x:c r="S184" s="23"/>
      <x:c r="T184" s="17"/>
      <x:c r="U184" s="17"/>
      <x:c r="V184" s="17"/>
      <x:c r="W184" s="17"/>
      <x:c r="X184" s="17"/>
      <x:c r="Y184" s="17"/>
      <x:c r="Z184" s="17"/>
      <x:c r="AA184" s="17"/>
      <x:c r="AB184" s="17"/>
      <x:c r="AC184" s="24"/>
    </x:row>
    <x:row r="185" spans="1:29">
      <x:c r="A185" s="18"/>
      <x:c r="B185" s="17"/>
      <x:c r="C185" s="17"/>
      <x:c r="D185" s="17"/>
      <x:c r="E185" s="17"/>
      <x:c r="F185" s="17"/>
      <x:c r="G185" s="17"/>
      <x:c r="H185" s="17"/>
      <x:c r="I185" s="17"/>
      <x:c r="J185" s="17"/>
      <x:c r="K185" s="21"/>
      <x:c r="L185" s="17"/>
      <x:c r="M185" s="17"/>
      <x:c r="N185" s="17"/>
      <x:c r="O185" s="22"/>
      <x:c r="P185" s="20"/>
      <x:c r="Q185" s="17"/>
      <x:c r="R185" s="17"/>
      <x:c r="S185" s="23"/>
      <x:c r="T185" s="17"/>
      <x:c r="U185" s="17"/>
      <x:c r="V185" s="17"/>
      <x:c r="W185" s="17"/>
      <x:c r="X185" s="17"/>
      <x:c r="Y185" s="17"/>
      <x:c r="Z185" s="17"/>
      <x:c r="AA185" s="17"/>
      <x:c r="AB185" s="17"/>
      <x:c r="AC185" s="24"/>
    </x:row>
    <x:row r="186" spans="1:29">
      <x:c r="A186" s="18"/>
      <x:c r="B186" s="17"/>
      <x:c r="C186" s="17"/>
      <x:c r="D186" s="17"/>
      <x:c r="E186" s="17"/>
      <x:c r="F186" s="17"/>
      <x:c r="G186" s="17"/>
      <x:c r="H186" s="17"/>
      <x:c r="I186" s="17"/>
      <x:c r="J186" s="17"/>
      <x:c r="K186" s="21"/>
      <x:c r="L186" s="17"/>
      <x:c r="M186" s="17"/>
      <x:c r="N186" s="17"/>
      <x:c r="O186" s="22"/>
      <x:c r="P186" s="20"/>
      <x:c r="Q186" s="17"/>
      <x:c r="R186" s="17"/>
      <x:c r="S186" s="23"/>
      <x:c r="T186" s="17"/>
      <x:c r="U186" s="17"/>
      <x:c r="V186" s="17"/>
      <x:c r="W186" s="17"/>
      <x:c r="X186" s="17"/>
      <x:c r="Y186" s="17"/>
      <x:c r="Z186" s="17"/>
      <x:c r="AA186" s="17"/>
      <x:c r="AB186" s="17"/>
      <x:c r="AC186" s="24"/>
    </x:row>
    <x:row r="187" spans="1:29">
      <x:c r="A187" s="18"/>
      <x:c r="B187" s="17"/>
      <x:c r="C187" s="17"/>
      <x:c r="D187" s="17"/>
      <x:c r="E187" s="17"/>
      <x:c r="F187" s="17"/>
      <x:c r="G187" s="17"/>
      <x:c r="H187" s="17"/>
      <x:c r="I187" s="17"/>
      <x:c r="J187" s="17"/>
      <x:c r="K187" s="21"/>
      <x:c r="L187" s="17"/>
      <x:c r="M187" s="17"/>
      <x:c r="N187" s="17"/>
      <x:c r="O187" s="22"/>
      <x:c r="P187" s="20"/>
      <x:c r="Q187" s="17"/>
      <x:c r="R187" s="17"/>
      <x:c r="S187" s="23"/>
      <x:c r="T187" s="17"/>
      <x:c r="U187" s="17"/>
      <x:c r="V187" s="17"/>
      <x:c r="W187" s="17"/>
      <x:c r="X187" s="17"/>
      <x:c r="Y187" s="17"/>
      <x:c r="Z187" s="17"/>
      <x:c r="AA187" s="17"/>
      <x:c r="AB187" s="17"/>
      <x:c r="AC187" s="24"/>
    </x:row>
    <x:row r="188" spans="1:29">
      <x:c r="A188" s="18"/>
      <x:c r="B188" s="17"/>
      <x:c r="C188" s="17"/>
      <x:c r="D188" s="17"/>
      <x:c r="E188" s="17"/>
      <x:c r="F188" s="17"/>
      <x:c r="G188" s="17"/>
      <x:c r="H188" s="17"/>
      <x:c r="I188" s="17"/>
      <x:c r="J188" s="17"/>
      <x:c r="K188" s="21"/>
      <x:c r="L188" s="17"/>
      <x:c r="M188" s="17"/>
      <x:c r="N188" s="17"/>
      <x:c r="O188" s="22"/>
      <x:c r="P188" s="20"/>
      <x:c r="Q188" s="17"/>
      <x:c r="R188" s="17"/>
      <x:c r="S188" s="23"/>
      <x:c r="T188" s="17"/>
      <x:c r="U188" s="17"/>
      <x:c r="V188" s="17"/>
      <x:c r="W188" s="17"/>
      <x:c r="X188" s="17"/>
      <x:c r="Y188" s="17"/>
      <x:c r="Z188" s="17"/>
      <x:c r="AA188" s="17"/>
      <x:c r="AB188" s="17"/>
      <x:c r="AC188" s="24"/>
    </x:row>
    <x:row r="189" spans="1:29">
      <x:c r="A189" s="18"/>
      <x:c r="B189" s="17"/>
      <x:c r="C189" s="17"/>
      <x:c r="D189" s="17"/>
      <x:c r="E189" s="17"/>
      <x:c r="F189" s="17"/>
      <x:c r="G189" s="17"/>
      <x:c r="H189" s="17"/>
      <x:c r="I189" s="17"/>
      <x:c r="J189" s="17"/>
      <x:c r="K189" s="21"/>
      <x:c r="L189" s="17"/>
      <x:c r="M189" s="17"/>
      <x:c r="N189" s="17"/>
      <x:c r="O189" s="22"/>
      <x:c r="P189" s="20"/>
      <x:c r="Q189" s="17"/>
      <x:c r="R189" s="17"/>
      <x:c r="S189" s="23"/>
      <x:c r="T189" s="17"/>
      <x:c r="U189" s="17"/>
      <x:c r="V189" s="17"/>
      <x:c r="W189" s="17"/>
      <x:c r="X189" s="17"/>
      <x:c r="Y189" s="17"/>
      <x:c r="Z189" s="17"/>
      <x:c r="AA189" s="17"/>
      <x:c r="AB189" s="17"/>
      <x:c r="AC189" s="24"/>
    </x:row>
    <x:row r="190" spans="1:29">
      <x:c r="A190" s="18"/>
      <x:c r="B190" s="17"/>
      <x:c r="C190" s="17"/>
      <x:c r="D190" s="17"/>
      <x:c r="E190" s="17"/>
      <x:c r="F190" s="17"/>
      <x:c r="G190" s="17"/>
      <x:c r="H190" s="17"/>
      <x:c r="I190" s="17"/>
      <x:c r="J190" s="17"/>
      <x:c r="K190" s="21"/>
      <x:c r="L190" s="17"/>
      <x:c r="M190" s="17"/>
      <x:c r="N190" s="17"/>
      <x:c r="O190" s="22"/>
      <x:c r="P190" s="20"/>
      <x:c r="Q190" s="17"/>
      <x:c r="R190" s="17"/>
      <x:c r="S190" s="23"/>
      <x:c r="T190" s="17"/>
      <x:c r="U190" s="17"/>
      <x:c r="V190" s="17"/>
      <x:c r="W190" s="17"/>
      <x:c r="X190" s="17"/>
      <x:c r="Y190" s="17"/>
      <x:c r="Z190" s="17"/>
      <x:c r="AA190" s="17"/>
      <x:c r="AB190" s="17"/>
      <x:c r="AC190" s="24"/>
    </x:row>
    <x:row r="191" spans="1:29">
      <x:c r="A191" s="18"/>
      <x:c r="B191" s="17"/>
      <x:c r="C191" s="17"/>
      <x:c r="D191" s="17"/>
      <x:c r="E191" s="17"/>
      <x:c r="F191" s="17"/>
      <x:c r="G191" s="17"/>
      <x:c r="H191" s="17"/>
      <x:c r="I191" s="17"/>
      <x:c r="J191" s="17"/>
      <x:c r="K191" s="21"/>
      <x:c r="L191" s="17"/>
      <x:c r="M191" s="17"/>
      <x:c r="N191" s="17"/>
      <x:c r="O191" s="22"/>
      <x:c r="P191" s="20"/>
      <x:c r="Q191" s="17"/>
      <x:c r="R191" s="17"/>
      <x:c r="S191" s="23"/>
      <x:c r="T191" s="17"/>
      <x:c r="U191" s="17"/>
      <x:c r="V191" s="17"/>
      <x:c r="W191" s="17"/>
      <x:c r="X191" s="17"/>
      <x:c r="Y191" s="17"/>
      <x:c r="Z191" s="17"/>
      <x:c r="AA191" s="17"/>
      <x:c r="AB191" s="17"/>
      <x:c r="AC191" s="24"/>
    </x:row>
    <x:row r="192" spans="1:29">
      <x:c r="A192" s="18"/>
      <x:c r="B192" s="17"/>
      <x:c r="C192" s="17"/>
      <x:c r="D192" s="17"/>
      <x:c r="E192" s="17"/>
      <x:c r="F192" s="17"/>
      <x:c r="G192" s="17"/>
      <x:c r="H192" s="17"/>
      <x:c r="I192" s="17"/>
      <x:c r="J192" s="17"/>
      <x:c r="K192" s="21"/>
      <x:c r="L192" s="17"/>
      <x:c r="M192" s="17"/>
      <x:c r="N192" s="17"/>
      <x:c r="O192" s="22"/>
      <x:c r="P192" s="20"/>
      <x:c r="Q192" s="17"/>
      <x:c r="R192" s="17"/>
      <x:c r="S192" s="23"/>
      <x:c r="T192" s="17"/>
      <x:c r="U192" s="17"/>
      <x:c r="V192" s="17"/>
      <x:c r="W192" s="17"/>
      <x:c r="X192" s="17"/>
      <x:c r="Y192" s="17"/>
      <x:c r="Z192" s="17"/>
      <x:c r="AA192" s="17"/>
      <x:c r="AB192" s="17"/>
      <x:c r="AC192" s="24"/>
    </x:row>
    <x:row r="193" spans="1:29">
      <x:c r="A193" s="18"/>
      <x:c r="B193" s="17"/>
      <x:c r="C193" s="17"/>
      <x:c r="D193" s="17"/>
      <x:c r="E193" s="17"/>
      <x:c r="F193" s="17"/>
      <x:c r="G193" s="17"/>
      <x:c r="H193" s="17"/>
      <x:c r="I193" s="17"/>
      <x:c r="J193" s="17"/>
      <x:c r="K193" s="21"/>
      <x:c r="L193" s="17"/>
      <x:c r="M193" s="17"/>
      <x:c r="N193" s="17"/>
      <x:c r="O193" s="22"/>
      <x:c r="P193" s="20"/>
      <x:c r="Q193" s="17"/>
      <x:c r="R193" s="17"/>
      <x:c r="S193" s="23"/>
      <x:c r="T193" s="17"/>
      <x:c r="U193" s="17"/>
      <x:c r="V193" s="17"/>
      <x:c r="W193" s="17"/>
      <x:c r="X193" s="17"/>
      <x:c r="Y193" s="17"/>
      <x:c r="Z193" s="17"/>
      <x:c r="AA193" s="17"/>
      <x:c r="AB193" s="17"/>
      <x:c r="AC193" s="24"/>
    </x:row>
    <x:row r="194" spans="1:29">
      <x:c r="A194" s="18"/>
      <x:c r="B194" s="17"/>
      <x:c r="C194" s="17"/>
      <x:c r="D194" s="17"/>
      <x:c r="E194" s="17"/>
      <x:c r="F194" s="17"/>
      <x:c r="G194" s="17"/>
      <x:c r="H194" s="17"/>
      <x:c r="I194" s="17"/>
      <x:c r="J194" s="17"/>
      <x:c r="K194" s="21"/>
      <x:c r="L194" s="17"/>
      <x:c r="M194" s="17"/>
      <x:c r="N194" s="17"/>
      <x:c r="O194" s="22"/>
      <x:c r="P194" s="20"/>
      <x:c r="Q194" s="17"/>
      <x:c r="R194" s="17"/>
      <x:c r="S194" s="23"/>
      <x:c r="T194" s="17"/>
      <x:c r="U194" s="17"/>
      <x:c r="V194" s="17"/>
      <x:c r="W194" s="17"/>
      <x:c r="X194" s="17"/>
      <x:c r="Y194" s="17"/>
      <x:c r="Z194" s="17"/>
      <x:c r="AA194" s="17"/>
      <x:c r="AB194" s="17"/>
      <x:c r="AC194" s="24"/>
    </x:row>
    <x:row r="195" spans="1:29">
      <x:c r="A195" s="18"/>
      <x:c r="B195" s="17"/>
      <x:c r="C195" s="17"/>
      <x:c r="D195" s="17"/>
      <x:c r="E195" s="17"/>
      <x:c r="F195" s="17"/>
      <x:c r="G195" s="17"/>
      <x:c r="H195" s="17"/>
      <x:c r="I195" s="17"/>
      <x:c r="J195" s="17"/>
      <x:c r="K195" s="21"/>
      <x:c r="L195" s="17"/>
      <x:c r="M195" s="17"/>
      <x:c r="N195" s="17"/>
      <x:c r="O195" s="22"/>
      <x:c r="P195" s="20"/>
      <x:c r="Q195" s="17"/>
      <x:c r="R195" s="17"/>
      <x:c r="S195" s="23"/>
      <x:c r="T195" s="17"/>
      <x:c r="U195" s="17"/>
      <x:c r="V195" s="17"/>
      <x:c r="W195" s="17"/>
      <x:c r="X195" s="17"/>
      <x:c r="Y195" s="17"/>
      <x:c r="Z195" s="17"/>
      <x:c r="AA195" s="17"/>
      <x:c r="AB195" s="17"/>
      <x:c r="AC195" s="24"/>
    </x:row>
    <x:row r="196" spans="1:29">
      <x:c r="A196" s="18"/>
      <x:c r="B196" s="17"/>
      <x:c r="C196" s="17"/>
      <x:c r="D196" s="17"/>
      <x:c r="E196" s="17"/>
      <x:c r="F196" s="17"/>
      <x:c r="G196" s="17"/>
      <x:c r="H196" s="17"/>
      <x:c r="I196" s="17"/>
      <x:c r="J196" s="17"/>
      <x:c r="K196" s="21"/>
      <x:c r="L196" s="17"/>
      <x:c r="M196" s="17"/>
      <x:c r="N196" s="17"/>
      <x:c r="O196" s="22"/>
      <x:c r="P196" s="20"/>
      <x:c r="Q196" s="17"/>
      <x:c r="R196" s="17"/>
      <x:c r="S196" s="23"/>
      <x:c r="T196" s="17"/>
      <x:c r="U196" s="17"/>
      <x:c r="V196" s="17"/>
      <x:c r="W196" s="17"/>
      <x:c r="X196" s="17"/>
      <x:c r="Y196" s="17"/>
      <x:c r="Z196" s="17"/>
      <x:c r="AA196" s="17"/>
      <x:c r="AB196" s="17"/>
      <x:c r="AC196" s="24"/>
    </x:row>
    <x:row r="197" spans="1:29">
      <x:c r="A197" s="18"/>
      <x:c r="B197" s="17"/>
      <x:c r="C197" s="17"/>
      <x:c r="D197" s="17"/>
      <x:c r="E197" s="17"/>
      <x:c r="F197" s="17"/>
      <x:c r="G197" s="17"/>
      <x:c r="H197" s="17"/>
      <x:c r="I197" s="17"/>
      <x:c r="J197" s="17"/>
      <x:c r="K197" s="21"/>
      <x:c r="L197" s="17"/>
      <x:c r="M197" s="17"/>
      <x:c r="N197" s="17"/>
      <x:c r="O197" s="22"/>
      <x:c r="P197" s="20"/>
      <x:c r="Q197" s="17"/>
      <x:c r="R197" s="17"/>
      <x:c r="S197" s="23"/>
      <x:c r="T197" s="17"/>
      <x:c r="U197" s="17"/>
      <x:c r="V197" s="17"/>
      <x:c r="W197" s="17"/>
      <x:c r="X197" s="17"/>
      <x:c r="Y197" s="17"/>
      <x:c r="Z197" s="17"/>
      <x:c r="AA197" s="17"/>
      <x:c r="AB197" s="17"/>
      <x:c r="AC197" s="24"/>
    </x:row>
    <x:row r="198" spans="1:29">
      <x:c r="A198" s="18"/>
      <x:c r="B198" s="17"/>
      <x:c r="C198" s="17"/>
      <x:c r="D198" s="17"/>
      <x:c r="E198" s="17"/>
      <x:c r="F198" s="17"/>
      <x:c r="G198" s="17"/>
      <x:c r="H198" s="17"/>
      <x:c r="I198" s="17"/>
      <x:c r="J198" s="17"/>
      <x:c r="K198" s="21"/>
      <x:c r="L198" s="17"/>
      <x:c r="M198" s="17"/>
      <x:c r="N198" s="17"/>
      <x:c r="O198" s="22"/>
      <x:c r="P198" s="20"/>
      <x:c r="Q198" s="17"/>
      <x:c r="R198" s="17"/>
      <x:c r="S198" s="23"/>
      <x:c r="T198" s="17"/>
      <x:c r="U198" s="17"/>
      <x:c r="V198" s="17"/>
      <x:c r="W198" s="17"/>
      <x:c r="X198" s="17"/>
      <x:c r="Y198" s="17"/>
      <x:c r="Z198" s="17"/>
      <x:c r="AA198" s="17"/>
      <x:c r="AB198" s="17"/>
      <x:c r="AC198" s="24"/>
    </x:row>
    <x:row r="199" spans="1:29">
      <x:c r="A199" s="18"/>
      <x:c r="B199" s="17"/>
      <x:c r="C199" s="17"/>
      <x:c r="D199" s="17"/>
      <x:c r="E199" s="17"/>
      <x:c r="F199" s="17"/>
      <x:c r="G199" s="17"/>
      <x:c r="H199" s="17"/>
      <x:c r="I199" s="17"/>
      <x:c r="J199" s="17"/>
      <x:c r="K199" s="21"/>
      <x:c r="L199" s="17"/>
      <x:c r="M199" s="17"/>
      <x:c r="N199" s="17"/>
      <x:c r="O199" s="22"/>
      <x:c r="P199" s="20"/>
      <x:c r="Q199" s="17"/>
      <x:c r="R199" s="17"/>
      <x:c r="S199" s="23"/>
      <x:c r="T199" s="17"/>
      <x:c r="U199" s="17"/>
      <x:c r="V199" s="17"/>
      <x:c r="W199" s="17"/>
      <x:c r="X199" s="17"/>
      <x:c r="Y199" s="17"/>
      <x:c r="Z199" s="17"/>
      <x:c r="AA199" s="17"/>
      <x:c r="AB199" s="17"/>
      <x:c r="AC199" s="24"/>
    </x:row>
    <x:row r="200" spans="1:29">
      <x:c r="A200" s="18"/>
      <x:c r="B200" s="17"/>
      <x:c r="C200" s="17"/>
      <x:c r="D200" s="17"/>
      <x:c r="E200" s="17"/>
      <x:c r="F200" s="17"/>
      <x:c r="G200" s="17"/>
      <x:c r="H200" s="17"/>
      <x:c r="I200" s="17"/>
      <x:c r="J200" s="17"/>
      <x:c r="K200" s="21"/>
      <x:c r="L200" s="17"/>
      <x:c r="M200" s="17"/>
      <x:c r="N200" s="17"/>
      <x:c r="O200" s="22"/>
      <x:c r="P200" s="20"/>
      <x:c r="Q200" s="17"/>
      <x:c r="R200" s="17"/>
      <x:c r="S200" s="23"/>
      <x:c r="T200" s="17"/>
      <x:c r="U200" s="17"/>
      <x:c r="V200" s="17"/>
      <x:c r="W200" s="17"/>
      <x:c r="X200" s="17"/>
      <x:c r="Y200" s="17"/>
      <x:c r="Z200" s="17"/>
      <x:c r="AA200" s="17"/>
      <x:c r="AB200" s="17"/>
      <x:c r="AC200" s="24"/>
    </x:row>
    <x:row r="201" spans="1:29">
      <x:c r="A201" s="18"/>
      <x:c r="B201" s="17"/>
      <x:c r="C201" s="17"/>
      <x:c r="D201" s="17"/>
      <x:c r="E201" s="17"/>
      <x:c r="F201" s="17"/>
      <x:c r="G201" s="17"/>
      <x:c r="H201" s="17"/>
      <x:c r="I201" s="17"/>
      <x:c r="J201" s="17"/>
      <x:c r="K201" s="21"/>
      <x:c r="L201" s="17"/>
      <x:c r="M201" s="17"/>
      <x:c r="N201" s="17"/>
      <x:c r="O201" s="22"/>
      <x:c r="P201" s="20"/>
      <x:c r="Q201" s="17"/>
      <x:c r="R201" s="17"/>
      <x:c r="S201" s="23"/>
      <x:c r="T201" s="17"/>
      <x:c r="U201" s="17"/>
      <x:c r="V201" s="17"/>
      <x:c r="W201" s="17"/>
      <x:c r="X201" s="17"/>
      <x:c r="Y201" s="17"/>
      <x:c r="Z201" s="17"/>
      <x:c r="AA201" s="17"/>
      <x:c r="AB201" s="17"/>
      <x:c r="AC201" s="24"/>
    </x:row>
    <x:row r="202" spans="1:29">
      <x:c r="A202" s="18"/>
      <x:c r="B202" s="17"/>
      <x:c r="C202" s="17"/>
      <x:c r="D202" s="17"/>
      <x:c r="E202" s="17"/>
      <x:c r="F202" s="17"/>
      <x:c r="G202" s="17"/>
      <x:c r="H202" s="17"/>
      <x:c r="I202" s="17"/>
      <x:c r="J202" s="17"/>
      <x:c r="K202" s="21"/>
      <x:c r="L202" s="17"/>
      <x:c r="M202" s="17"/>
      <x:c r="N202" s="17"/>
      <x:c r="O202" s="22"/>
      <x:c r="P202" s="20"/>
      <x:c r="Q202" s="17"/>
      <x:c r="R202" s="17"/>
      <x:c r="S202" s="23"/>
      <x:c r="T202" s="17"/>
      <x:c r="U202" s="17"/>
      <x:c r="V202" s="17"/>
      <x:c r="W202" s="17"/>
      <x:c r="X202" s="17"/>
      <x:c r="Y202" s="17"/>
      <x:c r="Z202" s="17"/>
      <x:c r="AA202" s="17"/>
      <x:c r="AB202" s="17"/>
      <x:c r="AC202" s="24"/>
    </x:row>
    <x:row r="203" spans="1:29">
      <x:c r="A203" s="18"/>
      <x:c r="B203" s="17"/>
      <x:c r="C203" s="17"/>
      <x:c r="D203" s="17"/>
      <x:c r="E203" s="17"/>
      <x:c r="F203" s="17"/>
      <x:c r="G203" s="17"/>
      <x:c r="H203" s="17"/>
      <x:c r="I203" s="17"/>
      <x:c r="J203" s="17"/>
      <x:c r="K203" s="21"/>
      <x:c r="L203" s="17"/>
      <x:c r="M203" s="17"/>
      <x:c r="N203" s="17"/>
      <x:c r="O203" s="22"/>
      <x:c r="P203" s="20"/>
      <x:c r="Q203" s="17"/>
      <x:c r="R203" s="17"/>
      <x:c r="S203" s="23"/>
      <x:c r="T203" s="17"/>
      <x:c r="U203" s="17"/>
      <x:c r="V203" s="17"/>
      <x:c r="W203" s="17"/>
      <x:c r="X203" s="17"/>
      <x:c r="Y203" s="17"/>
      <x:c r="Z203" s="17"/>
      <x:c r="AA203" s="17"/>
      <x:c r="AB203" s="17"/>
      <x:c r="AC203" s="24"/>
    </x:row>
    <x:row r="204" spans="1:29">
      <x:c r="A204" s="18"/>
      <x:c r="B204" s="17"/>
      <x:c r="C204" s="17"/>
      <x:c r="D204" s="17"/>
      <x:c r="E204" s="17"/>
      <x:c r="F204" s="17"/>
      <x:c r="G204" s="17"/>
      <x:c r="H204" s="17"/>
      <x:c r="I204" s="17"/>
      <x:c r="J204" s="17"/>
      <x:c r="K204" s="21"/>
      <x:c r="L204" s="17"/>
      <x:c r="M204" s="17"/>
      <x:c r="N204" s="17"/>
      <x:c r="O204" s="22"/>
      <x:c r="P204" s="20"/>
      <x:c r="Q204" s="17"/>
      <x:c r="R204" s="17"/>
      <x:c r="S204" s="23"/>
      <x:c r="T204" s="17"/>
      <x:c r="U204" s="17"/>
      <x:c r="V204" s="17"/>
      <x:c r="W204" s="17"/>
      <x:c r="X204" s="17"/>
      <x:c r="Y204" s="17"/>
      <x:c r="Z204" s="17"/>
      <x:c r="AA204" s="17"/>
      <x:c r="AB204" s="17"/>
      <x:c r="AC204" s="24"/>
    </x:row>
    <x:row r="205" spans="1:29">
      <x:c r="A205" s="18"/>
      <x:c r="B205" s="17"/>
      <x:c r="C205" s="17"/>
      <x:c r="D205" s="17"/>
      <x:c r="E205" s="17"/>
      <x:c r="F205" s="17"/>
      <x:c r="G205" s="17"/>
      <x:c r="H205" s="17"/>
      <x:c r="I205" s="17"/>
      <x:c r="J205" s="17"/>
      <x:c r="K205" s="21"/>
      <x:c r="L205" s="17"/>
      <x:c r="M205" s="17"/>
      <x:c r="N205" s="17"/>
      <x:c r="O205" s="22"/>
      <x:c r="P205" s="20"/>
      <x:c r="Q205" s="17"/>
      <x:c r="R205" s="17"/>
      <x:c r="S205" s="23"/>
      <x:c r="T205" s="17"/>
      <x:c r="U205" s="17"/>
      <x:c r="V205" s="17"/>
      <x:c r="W205" s="17"/>
      <x:c r="X205" s="17"/>
      <x:c r="Y205" s="17"/>
      <x:c r="Z205" s="17"/>
      <x:c r="AA205" s="17"/>
      <x:c r="AB205" s="17"/>
      <x:c r="AC205" s="24"/>
    </x:row>
    <x:row r="206" spans="1:29">
      <x:c r="A206" s="18"/>
      <x:c r="B206" s="17"/>
      <x:c r="C206" s="17"/>
      <x:c r="D206" s="17"/>
      <x:c r="E206" s="17"/>
      <x:c r="F206" s="17"/>
      <x:c r="G206" s="17"/>
      <x:c r="H206" s="17"/>
      <x:c r="I206" s="17"/>
      <x:c r="J206" s="17"/>
      <x:c r="K206" s="21"/>
      <x:c r="L206" s="17"/>
      <x:c r="M206" s="17"/>
      <x:c r="N206" s="17"/>
      <x:c r="O206" s="22"/>
      <x:c r="P206" s="20"/>
      <x:c r="Q206" s="17"/>
      <x:c r="R206" s="17"/>
      <x:c r="S206" s="23"/>
      <x:c r="T206" s="17"/>
      <x:c r="U206" s="17"/>
      <x:c r="V206" s="17"/>
      <x:c r="W206" s="17"/>
      <x:c r="X206" s="17"/>
      <x:c r="Y206" s="17"/>
      <x:c r="Z206" s="17"/>
      <x:c r="AA206" s="17"/>
      <x:c r="AB206" s="17"/>
      <x:c r="AC206" s="24"/>
    </x:row>
    <x:row r="207" spans="1:29">
      <x:c r="A207" s="18"/>
      <x:c r="B207" s="17"/>
      <x:c r="C207" s="17"/>
      <x:c r="D207" s="17"/>
      <x:c r="E207" s="17"/>
      <x:c r="F207" s="17"/>
      <x:c r="G207" s="17"/>
      <x:c r="H207" s="17"/>
      <x:c r="I207" s="17"/>
      <x:c r="J207" s="17"/>
      <x:c r="K207" s="21"/>
      <x:c r="L207" s="17"/>
      <x:c r="M207" s="17"/>
      <x:c r="N207" s="17"/>
      <x:c r="O207" s="22"/>
      <x:c r="P207" s="20"/>
      <x:c r="Q207" s="17"/>
      <x:c r="R207" s="17"/>
      <x:c r="S207" s="23"/>
      <x:c r="T207" s="17"/>
      <x:c r="U207" s="17"/>
      <x:c r="V207" s="17"/>
      <x:c r="W207" s="17"/>
      <x:c r="X207" s="17"/>
      <x:c r="Y207" s="17"/>
      <x:c r="Z207" s="17"/>
      <x:c r="AA207" s="17"/>
      <x:c r="AB207" s="17"/>
      <x:c r="AC207" s="24"/>
    </x:row>
    <x:row r="208" spans="1:29">
      <x:c r="A208" s="6"/>
      <x:c r="B208" s="7"/>
      <x:c r="C208" s="10"/>
      <x:c r="D208" s="10"/>
      <x:c r="E208" s="10"/>
      <x:c r="F208" s="10"/>
      <x:c r="G208" s="10"/>
      <x:c r="H208" s="10"/>
      <x:c r="I208" s="10"/>
      <x:c r="J208" s="10"/>
      <x:c r="K208" s="11"/>
      <x:c r="L208" s="10"/>
      <x:c r="M208" s="10"/>
      <x:c r="N208" s="10"/>
      <x:c r="O208" s="12"/>
      <x:c r="P208" s="14"/>
      <x:c r="Q208" s="8"/>
      <x:c r="R208" s="8"/>
      <x:c r="S208" s="13"/>
      <x:c r="T208" s="8"/>
      <x:c r="U208" s="10"/>
      <x:c r="V208" s="8"/>
      <x:c r="W208" s="8"/>
      <x:c r="X208" s="8"/>
      <x:c r="Y208" s="8"/>
      <x:c r="Z208" s="8"/>
      <x:c r="AA208" s="8"/>
      <x:c r="AB208" s="8"/>
      <x:c r="AC208" s="9"/>
    </x:row>
    <x:row r="209" spans="1:29">
      <x:c r="A209" s="6"/>
      <x:c r="B209" s="7"/>
      <x:c r="C209" s="10"/>
      <x:c r="D209" s="10"/>
      <x:c r="E209" s="10"/>
      <x:c r="F209" s="10"/>
      <x:c r="G209" s="10"/>
      <x:c r="H209" s="10"/>
      <x:c r="I209" s="10"/>
      <x:c r="J209" s="10"/>
      <x:c r="K209" s="11"/>
      <x:c r="L209" s="10"/>
      <x:c r="M209" s="10"/>
      <x:c r="N209" s="10"/>
      <x:c r="O209" s="12"/>
      <x:c r="P209" s="14"/>
      <x:c r="Q209" s="8"/>
      <x:c r="R209" s="8"/>
      <x:c r="S209" s="13"/>
      <x:c r="T209" s="8"/>
      <x:c r="U209" s="10"/>
      <x:c r="V209" s="8"/>
      <x:c r="W209" s="8"/>
      <x:c r="X209" s="8"/>
      <x:c r="Y209" s="8"/>
      <x:c r="Z209" s="8"/>
      <x:c r="AA209" s="8"/>
      <x:c r="AB209" s="8"/>
      <x:c r="AC209" s="9"/>
    </x:row>
    <x:row r="210" spans="1:29">
      <x:c r="A210" s="6"/>
      <x:c r="B210" s="7"/>
      <x:c r="C210" s="10"/>
      <x:c r="D210" s="10"/>
      <x:c r="E210" s="10"/>
      <x:c r="F210" s="10"/>
      <x:c r="G210" s="10"/>
      <x:c r="H210" s="10"/>
      <x:c r="I210" s="10"/>
      <x:c r="J210" s="10"/>
      <x:c r="K210" s="11"/>
      <x:c r="L210" s="10"/>
      <x:c r="M210" s="10"/>
      <x:c r="N210" s="10"/>
      <x:c r="O210" s="12"/>
      <x:c r="P210" s="14"/>
      <x:c r="Q210" s="8"/>
      <x:c r="R210" s="8"/>
      <x:c r="S210" s="13"/>
      <x:c r="T210" s="8"/>
      <x:c r="U210" s="10"/>
      <x:c r="V210" s="8"/>
      <x:c r="W210" s="8"/>
      <x:c r="X210" s="8"/>
      <x:c r="Y210" s="8"/>
      <x:c r="Z210" s="8"/>
      <x:c r="AA210" s="8"/>
      <x:c r="AB210" s="8"/>
      <x:c r="AC210" s="9"/>
    </x:row>
    <x:row r="211" spans="1:29">
      <x:c r="A211" s="6"/>
      <x:c r="B211" s="7"/>
      <x:c r="C211" s="10"/>
      <x:c r="D211" s="10"/>
      <x:c r="E211" s="10"/>
      <x:c r="F211" s="10"/>
      <x:c r="G211" s="10"/>
      <x:c r="H211" s="10"/>
      <x:c r="I211" s="10"/>
      <x:c r="J211" s="10"/>
      <x:c r="K211" s="11"/>
      <x:c r="L211" s="10"/>
      <x:c r="M211" s="10"/>
      <x:c r="N211" s="10"/>
      <x:c r="O211" s="12"/>
      <x:c r="P211" s="14"/>
      <x:c r="Q211" s="8"/>
      <x:c r="R211" s="8"/>
      <x:c r="S211" s="13"/>
      <x:c r="T211" s="8"/>
      <x:c r="U211" s="10"/>
      <x:c r="V211" s="8"/>
      <x:c r="W211" s="8"/>
      <x:c r="X211" s="8"/>
      <x:c r="Y211" s="8"/>
      <x:c r="Z211" s="8"/>
      <x:c r="AA211" s="8"/>
      <x:c r="AB211" s="8"/>
      <x:c r="AC211" s="9"/>
    </x:row>
    <x:row r="212" spans="1:29">
      <x:c r="A212" s="6"/>
      <x:c r="B212" s="7"/>
      <x:c r="C212" s="10"/>
      <x:c r="D212" s="10"/>
      <x:c r="E212" s="10"/>
      <x:c r="F212" s="10"/>
      <x:c r="G212" s="10"/>
      <x:c r="H212" s="10"/>
      <x:c r="I212" s="10"/>
      <x:c r="J212" s="10"/>
      <x:c r="K212" s="11"/>
      <x:c r="L212" s="10"/>
      <x:c r="M212" s="10"/>
      <x:c r="N212" s="10"/>
      <x:c r="O212" s="12"/>
      <x:c r="P212" s="14"/>
      <x:c r="Q212" s="8"/>
      <x:c r="R212" s="8"/>
      <x:c r="S212" s="13"/>
      <x:c r="T212" s="8"/>
      <x:c r="U212" s="10"/>
      <x:c r="V212" s="8"/>
      <x:c r="W212" s="8"/>
      <x:c r="X212" s="8"/>
      <x:c r="Y212" s="8"/>
      <x:c r="Z212" s="8"/>
      <x:c r="AA212" s="8"/>
      <x:c r="AB212" s="8"/>
      <x:c r="AC212" s="9"/>
    </x:row>
    <x:row r="213" spans="1:29">
      <x:c r="A213" s="6"/>
      <x:c r="B213" s="7"/>
      <x:c r="C213" s="10"/>
      <x:c r="D213" s="10"/>
      <x:c r="E213" s="10"/>
      <x:c r="F213" s="10"/>
      <x:c r="G213" s="10"/>
      <x:c r="H213" s="10"/>
      <x:c r="I213" s="10"/>
      <x:c r="J213" s="10"/>
      <x:c r="K213" s="11"/>
      <x:c r="L213" s="10"/>
      <x:c r="M213" s="10"/>
      <x:c r="N213" s="10"/>
      <x:c r="O213" s="12"/>
      <x:c r="P213" s="14"/>
      <x:c r="Q213" s="8"/>
      <x:c r="R213" s="8"/>
      <x:c r="S213" s="13"/>
      <x:c r="T213" s="8"/>
      <x:c r="U213" s="10"/>
      <x:c r="V213" s="8"/>
      <x:c r="W213" s="8"/>
      <x:c r="X213" s="8"/>
      <x:c r="Y213" s="8"/>
      <x:c r="Z213" s="8"/>
      <x:c r="AA213" s="8"/>
      <x:c r="AB213" s="8"/>
      <x:c r="AC213" s="9"/>
    </x:row>
    <x:row r="214" spans="1:29">
      <x:c r="A214" s="6"/>
      <x:c r="B214" s="7"/>
      <x:c r="C214" s="10"/>
      <x:c r="D214" s="10"/>
      <x:c r="E214" s="10"/>
      <x:c r="F214" s="10"/>
      <x:c r="G214" s="10"/>
      <x:c r="H214" s="10"/>
      <x:c r="I214" s="10"/>
      <x:c r="J214" s="10"/>
      <x:c r="K214" s="11"/>
      <x:c r="L214" s="10"/>
      <x:c r="M214" s="10"/>
      <x:c r="N214" s="10"/>
      <x:c r="O214" s="12"/>
      <x:c r="P214" s="14"/>
      <x:c r="Q214" s="8"/>
      <x:c r="R214" s="8"/>
      <x:c r="S214" s="13"/>
      <x:c r="T214" s="8"/>
      <x:c r="U214" s="10"/>
      <x:c r="V214" s="8"/>
      <x:c r="W214" s="8"/>
      <x:c r="X214" s="8"/>
      <x:c r="Y214" s="8"/>
      <x:c r="Z214" s="8"/>
      <x:c r="AA214" s="8"/>
      <x:c r="AB214" s="8"/>
      <x:c r="AC214" s="9"/>
    </x:row>
    <x:row r="215" spans="1:29">
      <x:c r="A215" s="6"/>
      <x:c r="B215" s="7"/>
      <x:c r="C215" s="10"/>
      <x:c r="D215" s="10"/>
      <x:c r="E215" s="10"/>
      <x:c r="F215" s="10"/>
      <x:c r="G215" s="10"/>
      <x:c r="H215" s="10"/>
      <x:c r="I215" s="10"/>
      <x:c r="J215" s="10"/>
      <x:c r="K215" s="11"/>
      <x:c r="L215" s="10"/>
      <x:c r="M215" s="10"/>
      <x:c r="N215" s="10"/>
      <x:c r="O215" s="12"/>
      <x:c r="P215" s="14"/>
      <x:c r="Q215" s="8"/>
      <x:c r="R215" s="8"/>
      <x:c r="S215" s="13"/>
      <x:c r="T215" s="8"/>
      <x:c r="U215" s="10"/>
      <x:c r="V215" s="8"/>
      <x:c r="W215" s="8"/>
      <x:c r="X215" s="8"/>
      <x:c r="Y215" s="8"/>
      <x:c r="Z215" s="8"/>
      <x:c r="AA215" s="8"/>
      <x:c r="AB215" s="8"/>
      <x:c r="AC215" s="9"/>
    </x:row>
    <x:row r="216" spans="1:29">
      <x:c r="A216" s="6"/>
      <x:c r="B216" s="7"/>
      <x:c r="C216" s="10"/>
      <x:c r="D216" s="10"/>
      <x:c r="E216" s="10"/>
      <x:c r="F216" s="10"/>
      <x:c r="G216" s="10"/>
      <x:c r="H216" s="10"/>
      <x:c r="I216" s="10"/>
      <x:c r="J216" s="10"/>
      <x:c r="K216" s="11"/>
      <x:c r="L216" s="10"/>
      <x:c r="M216" s="10"/>
      <x:c r="N216" s="10"/>
      <x:c r="O216" s="12"/>
      <x:c r="P216" s="14"/>
      <x:c r="Q216" s="8"/>
      <x:c r="R216" s="8"/>
      <x:c r="S216" s="13"/>
      <x:c r="T216" s="8"/>
      <x:c r="U216" s="10"/>
      <x:c r="V216" s="8"/>
      <x:c r="W216" s="8"/>
      <x:c r="X216" s="8"/>
      <x:c r="Y216" s="8"/>
      <x:c r="Z216" s="8"/>
      <x:c r="AA216" s="8"/>
      <x:c r="AB216" s="8"/>
      <x:c r="AC216" s="9"/>
    </x:row>
    <x:row r="217" spans="1:29">
      <x:c r="A217" s="6"/>
      <x:c r="B217" s="7"/>
      <x:c r="C217" s="10"/>
      <x:c r="D217" s="10"/>
      <x:c r="E217" s="10"/>
      <x:c r="F217" s="10"/>
      <x:c r="G217" s="10"/>
      <x:c r="H217" s="10"/>
      <x:c r="I217" s="10"/>
      <x:c r="J217" s="10"/>
      <x:c r="K217" s="11"/>
      <x:c r="L217" s="10"/>
      <x:c r="M217" s="10"/>
      <x:c r="N217" s="10"/>
      <x:c r="O217" s="12"/>
      <x:c r="P217" s="14"/>
      <x:c r="Q217" s="8"/>
      <x:c r="R217" s="8"/>
      <x:c r="S217" s="13"/>
      <x:c r="T217" s="8"/>
      <x:c r="U217" s="10"/>
      <x:c r="V217" s="8"/>
      <x:c r="W217" s="8"/>
      <x:c r="X217" s="8"/>
      <x:c r="Y217" s="8"/>
      <x:c r="Z217" s="8"/>
      <x:c r="AA217" s="8"/>
      <x:c r="AB217" s="8"/>
      <x:c r="AC217" s="9"/>
    </x:row>
    <x:row r="218" spans="1:29">
      <x:c r="A218" s="6"/>
      <x:c r="B218" s="7"/>
      <x:c r="C218" s="10"/>
      <x:c r="D218" s="10"/>
      <x:c r="E218" s="10"/>
      <x:c r="F218" s="10"/>
      <x:c r="G218" s="10"/>
      <x:c r="H218" s="10"/>
      <x:c r="I218" s="10"/>
      <x:c r="J218" s="10"/>
      <x:c r="K218" s="11"/>
      <x:c r="L218" s="10"/>
      <x:c r="M218" s="10"/>
      <x:c r="N218" s="10"/>
      <x:c r="O218" s="12"/>
      <x:c r="P218" s="14"/>
      <x:c r="Q218" s="8"/>
      <x:c r="R218" s="8"/>
      <x:c r="S218" s="13"/>
      <x:c r="T218" s="8"/>
      <x:c r="U218" s="10"/>
      <x:c r="V218" s="8"/>
      <x:c r="W218" s="8"/>
      <x:c r="X218" s="8"/>
      <x:c r="Y218" s="8"/>
      <x:c r="Z218" s="8"/>
      <x:c r="AA218" s="8"/>
      <x:c r="AB218" s="8"/>
      <x:c r="AC218" s="9"/>
    </x:row>
    <x:row r="219" spans="1:29">
      <x:c r="A219" s="6"/>
      <x:c r="B219" s="7"/>
      <x:c r="C219" s="10"/>
      <x:c r="D219" s="10"/>
      <x:c r="E219" s="10"/>
      <x:c r="F219" s="10"/>
      <x:c r="G219" s="10"/>
      <x:c r="H219" s="10"/>
      <x:c r="I219" s="10"/>
      <x:c r="J219" s="10"/>
      <x:c r="K219" s="11"/>
      <x:c r="L219" s="10"/>
      <x:c r="M219" s="10"/>
      <x:c r="N219" s="10"/>
      <x:c r="O219" s="12"/>
      <x:c r="P219" s="14"/>
      <x:c r="Q219" s="8"/>
      <x:c r="R219" s="8"/>
      <x:c r="S219" s="13"/>
      <x:c r="T219" s="8"/>
      <x:c r="U219" s="10"/>
      <x:c r="V219" s="8"/>
      <x:c r="W219" s="8"/>
      <x:c r="X219" s="8"/>
      <x:c r="Y219" s="8"/>
      <x:c r="Z219" s="8"/>
      <x:c r="AA219" s="8"/>
      <x:c r="AB219" s="8"/>
      <x:c r="AC219" s="9"/>
    </x:row>
    <x:row r="220" spans="1:29">
      <x:c r="A220" s="6"/>
      <x:c r="B220" s="7"/>
      <x:c r="C220" s="10"/>
      <x:c r="D220" s="10"/>
      <x:c r="E220" s="10"/>
      <x:c r="F220" s="10"/>
      <x:c r="G220" s="10"/>
      <x:c r="H220" s="10"/>
      <x:c r="I220" s="10"/>
      <x:c r="J220" s="10"/>
      <x:c r="K220" s="11"/>
      <x:c r="L220" s="10"/>
      <x:c r="M220" s="10"/>
      <x:c r="N220" s="10"/>
      <x:c r="O220" s="12"/>
      <x:c r="P220" s="14"/>
      <x:c r="Q220" s="8"/>
      <x:c r="R220" s="8"/>
      <x:c r="S220" s="13"/>
      <x:c r="T220" s="8"/>
      <x:c r="U220" s="10"/>
      <x:c r="V220" s="8"/>
      <x:c r="W220" s="8"/>
      <x:c r="X220" s="8"/>
      <x:c r="Y220" s="8"/>
      <x:c r="Z220" s="8"/>
      <x:c r="AA220" s="8"/>
      <x:c r="AB220" s="8"/>
      <x:c r="AC220" s="9"/>
    </x:row>
    <x:row r="221" spans="1:29">
      <x:c r="A221" s="6"/>
      <x:c r="B221" s="7"/>
      <x:c r="C221" s="10"/>
      <x:c r="D221" s="10"/>
      <x:c r="E221" s="10"/>
      <x:c r="F221" s="10"/>
      <x:c r="G221" s="10"/>
      <x:c r="H221" s="10"/>
      <x:c r="I221" s="10"/>
      <x:c r="J221" s="10"/>
      <x:c r="K221" s="11"/>
      <x:c r="L221" s="10"/>
      <x:c r="M221" s="10"/>
      <x:c r="N221" s="10"/>
      <x:c r="O221" s="12"/>
      <x:c r="P221" s="14"/>
      <x:c r="Q221" s="8"/>
      <x:c r="R221" s="8"/>
      <x:c r="S221" s="13"/>
      <x:c r="T221" s="8"/>
      <x:c r="U221" s="10"/>
      <x:c r="V221" s="8"/>
      <x:c r="W221" s="8"/>
      <x:c r="X221" s="8"/>
      <x:c r="Y221" s="8"/>
      <x:c r="Z221" s="8"/>
      <x:c r="AA221" s="8"/>
      <x:c r="AB221" s="8"/>
      <x:c r="AC221" s="9"/>
    </x:row>
    <x:row r="222" spans="1:29">
      <x:c r="A222" s="6"/>
      <x:c r="B222" s="7"/>
      <x:c r="C222" s="10"/>
      <x:c r="D222" s="10"/>
      <x:c r="E222" s="10"/>
      <x:c r="F222" s="10"/>
      <x:c r="G222" s="10"/>
      <x:c r="H222" s="10"/>
      <x:c r="I222" s="10"/>
      <x:c r="J222" s="10"/>
      <x:c r="K222" s="11"/>
      <x:c r="L222" s="10"/>
      <x:c r="M222" s="10"/>
      <x:c r="N222" s="10"/>
      <x:c r="O222" s="12"/>
      <x:c r="P222" s="14"/>
      <x:c r="Q222" s="8"/>
      <x:c r="R222" s="8"/>
      <x:c r="S222" s="13"/>
      <x:c r="T222" s="8"/>
      <x:c r="U222" s="10"/>
      <x:c r="V222" s="8"/>
      <x:c r="W222" s="8"/>
      <x:c r="X222" s="8"/>
      <x:c r="Y222" s="8"/>
      <x:c r="Z222" s="8"/>
      <x:c r="AA222" s="8"/>
      <x:c r="AB222" s="8"/>
      <x:c r="AC222" s="9"/>
    </x:row>
    <x:row r="223" spans="1:29">
      <x:c r="A223" s="6"/>
      <x:c r="B223" s="7"/>
      <x:c r="C223" s="10"/>
      <x:c r="D223" s="10"/>
      <x:c r="E223" s="10"/>
      <x:c r="F223" s="10"/>
      <x:c r="G223" s="10"/>
      <x:c r="H223" s="10"/>
      <x:c r="I223" s="10"/>
      <x:c r="J223" s="10"/>
      <x:c r="K223" s="11"/>
      <x:c r="L223" s="10"/>
      <x:c r="M223" s="10"/>
      <x:c r="N223" s="10"/>
      <x:c r="O223" s="12"/>
      <x:c r="P223" s="14"/>
      <x:c r="Q223" s="8"/>
      <x:c r="R223" s="8"/>
      <x:c r="S223" s="13"/>
      <x:c r="T223" s="8"/>
      <x:c r="U223" s="10"/>
      <x:c r="V223" s="8"/>
      <x:c r="W223" s="8"/>
      <x:c r="X223" s="8"/>
      <x:c r="Y223" s="8"/>
      <x:c r="Z223" s="8"/>
      <x:c r="AA223" s="8"/>
      <x:c r="AB223" s="8"/>
      <x:c r="AC223" s="9"/>
    </x:row>
    <x:row r="224" spans="1:29">
      <x:c r="A224" s="6"/>
      <x:c r="B224" s="7"/>
      <x:c r="C224" s="10"/>
      <x:c r="D224" s="10"/>
      <x:c r="E224" s="10"/>
      <x:c r="F224" s="10"/>
      <x:c r="G224" s="10"/>
      <x:c r="H224" s="10"/>
      <x:c r="I224" s="10"/>
      <x:c r="J224" s="10"/>
      <x:c r="K224" s="11"/>
      <x:c r="L224" s="10"/>
      <x:c r="M224" s="10"/>
      <x:c r="N224" s="10"/>
      <x:c r="O224" s="12"/>
      <x:c r="P224" s="14"/>
      <x:c r="Q224" s="8"/>
      <x:c r="R224" s="8"/>
      <x:c r="S224" s="13"/>
      <x:c r="T224" s="8"/>
      <x:c r="U224" s="10"/>
      <x:c r="V224" s="8"/>
      <x:c r="W224" s="8"/>
      <x:c r="X224" s="8"/>
      <x:c r="Y224" s="8"/>
      <x:c r="Z224" s="8"/>
      <x:c r="AA224" s="8"/>
      <x:c r="AB224" s="8"/>
      <x:c r="AC224" s="9"/>
    </x:row>
    <x:row r="225" spans="1:29">
      <x:c r="A225" s="6"/>
      <x:c r="B225" s="7"/>
      <x:c r="C225" s="10"/>
      <x:c r="D225" s="10"/>
      <x:c r="E225" s="10"/>
      <x:c r="F225" s="10"/>
      <x:c r="G225" s="10"/>
      <x:c r="H225" s="10"/>
      <x:c r="I225" s="10"/>
      <x:c r="J225" s="10"/>
      <x:c r="K225" s="11"/>
      <x:c r="L225" s="10"/>
      <x:c r="M225" s="10"/>
      <x:c r="N225" s="10"/>
      <x:c r="O225" s="12"/>
      <x:c r="P225" s="14"/>
      <x:c r="Q225" s="8"/>
      <x:c r="R225" s="8"/>
      <x:c r="S225" s="13"/>
      <x:c r="T225" s="8"/>
      <x:c r="U225" s="10"/>
      <x:c r="V225" s="8"/>
      <x:c r="W225" s="8"/>
      <x:c r="X225" s="8"/>
      <x:c r="Y225" s="8"/>
      <x:c r="Z225" s="8"/>
      <x:c r="AA225" s="8"/>
      <x:c r="AB225" s="8"/>
      <x:c r="AC225" s="9"/>
    </x:row>
    <x:row r="226" spans="1:29">
      <x:c r="A226" s="6"/>
      <x:c r="B226" s="7"/>
      <x:c r="C226" s="10"/>
      <x:c r="D226" s="10"/>
      <x:c r="E226" s="10"/>
      <x:c r="F226" s="10"/>
      <x:c r="G226" s="10"/>
      <x:c r="H226" s="10"/>
      <x:c r="I226" s="10"/>
      <x:c r="J226" s="10"/>
      <x:c r="K226" s="11"/>
      <x:c r="L226" s="10"/>
      <x:c r="M226" s="10"/>
      <x:c r="N226" s="10"/>
      <x:c r="O226" s="12"/>
      <x:c r="P226" s="14"/>
      <x:c r="Q226" s="8"/>
      <x:c r="R226" s="8"/>
      <x:c r="S226" s="13"/>
      <x:c r="T226" s="8"/>
      <x:c r="U226" s="10"/>
      <x:c r="V226" s="8"/>
      <x:c r="W226" s="8"/>
      <x:c r="X226" s="8"/>
      <x:c r="Y226" s="8"/>
      <x:c r="Z226" s="8"/>
      <x:c r="AA226" s="8"/>
      <x:c r="AB226" s="8"/>
      <x:c r="AC226" s="9"/>
    </x:row>
    <x:row r="227" spans="1:29">
      <x:c r="A227" s="6"/>
      <x:c r="B227" s="7"/>
      <x:c r="C227" s="10"/>
      <x:c r="D227" s="10"/>
      <x:c r="E227" s="10"/>
      <x:c r="F227" s="10"/>
      <x:c r="G227" s="10"/>
      <x:c r="H227" s="10"/>
      <x:c r="I227" s="10"/>
      <x:c r="J227" s="10"/>
      <x:c r="K227" s="11"/>
      <x:c r="L227" s="10"/>
      <x:c r="M227" s="10"/>
      <x:c r="N227" s="10"/>
      <x:c r="O227" s="12"/>
      <x:c r="P227" s="14"/>
      <x:c r="Q227" s="8"/>
      <x:c r="R227" s="8"/>
      <x:c r="S227" s="13"/>
      <x:c r="T227" s="8"/>
      <x:c r="U227" s="10"/>
      <x:c r="V227" s="8"/>
      <x:c r="W227" s="8"/>
      <x:c r="X227" s="8"/>
      <x:c r="Y227" s="8"/>
      <x:c r="Z227" s="8"/>
      <x:c r="AA227" s="8"/>
      <x:c r="AB227" s="8"/>
      <x:c r="AC227" s="9"/>
    </x:row>
    <x:row r="228" spans="1:29">
      <x:c r="A228" s="6"/>
      <x:c r="B228" s="7"/>
      <x:c r="C228" s="10"/>
      <x:c r="D228" s="10"/>
      <x:c r="E228" s="10"/>
      <x:c r="F228" s="10"/>
      <x:c r="G228" s="10"/>
      <x:c r="H228" s="10"/>
      <x:c r="I228" s="10"/>
      <x:c r="J228" s="10"/>
      <x:c r="K228" s="11"/>
      <x:c r="L228" s="10"/>
      <x:c r="M228" s="10"/>
      <x:c r="N228" s="10"/>
      <x:c r="O228" s="12"/>
      <x:c r="P228" s="14"/>
      <x:c r="Q228" s="8"/>
      <x:c r="R228" s="8"/>
      <x:c r="S228" s="13"/>
      <x:c r="T228" s="8"/>
      <x:c r="U228" s="10"/>
      <x:c r="V228" s="8"/>
      <x:c r="W228" s="8"/>
      <x:c r="X228" s="8"/>
      <x:c r="Y228" s="8"/>
      <x:c r="Z228" s="8"/>
      <x:c r="AA228" s="8"/>
      <x:c r="AB228" s="8"/>
      <x:c r="AC228" s="9"/>
    </x:row>
    <x:row r="229" spans="1:29">
      <x:c r="A229" s="6"/>
      <x:c r="B229" s="7"/>
      <x:c r="C229" s="10"/>
      <x:c r="D229" s="10"/>
      <x:c r="E229" s="10"/>
      <x:c r="F229" s="10"/>
      <x:c r="G229" s="10"/>
      <x:c r="H229" s="10"/>
      <x:c r="I229" s="10"/>
      <x:c r="J229" s="10"/>
      <x:c r="K229" s="11"/>
      <x:c r="L229" s="10"/>
      <x:c r="M229" s="10"/>
      <x:c r="N229" s="10"/>
      <x:c r="O229" s="12"/>
      <x:c r="P229" s="14"/>
      <x:c r="Q229" s="8"/>
      <x:c r="R229" s="8"/>
      <x:c r="S229" s="13"/>
      <x:c r="T229" s="8"/>
      <x:c r="U229" s="10"/>
      <x:c r="V229" s="8"/>
      <x:c r="W229" s="8"/>
      <x:c r="X229" s="8"/>
      <x:c r="Y229" s="8"/>
      <x:c r="Z229" s="8"/>
      <x:c r="AA229" s="8"/>
      <x:c r="AB229" s="8"/>
      <x:c r="AC229" s="9"/>
    </x:row>
    <x:row r="230" spans="1:29">
      <x:c r="A230" s="6"/>
      <x:c r="B230" s="7"/>
      <x:c r="C230" s="10"/>
      <x:c r="D230" s="10"/>
      <x:c r="E230" s="10"/>
      <x:c r="F230" s="10"/>
      <x:c r="G230" s="10"/>
      <x:c r="H230" s="10"/>
      <x:c r="I230" s="10"/>
      <x:c r="J230" s="10"/>
      <x:c r="K230" s="11"/>
      <x:c r="L230" s="10"/>
      <x:c r="M230" s="10"/>
      <x:c r="N230" s="10"/>
      <x:c r="O230" s="12"/>
      <x:c r="P230" s="14"/>
      <x:c r="Q230" s="8"/>
      <x:c r="R230" s="8"/>
      <x:c r="S230" s="13"/>
      <x:c r="T230" s="8"/>
      <x:c r="U230" s="10"/>
      <x:c r="V230" s="8"/>
      <x:c r="W230" s="8"/>
      <x:c r="X230" s="8"/>
      <x:c r="Y230" s="8"/>
      <x:c r="Z230" s="8"/>
      <x:c r="AA230" s="8"/>
      <x:c r="AB230" s="8"/>
      <x:c r="AC230" s="9"/>
    </x:row>
    <x:row r="231" spans="1:29">
      <x:c r="A231" s="6"/>
      <x:c r="B231" s="7"/>
      <x:c r="C231" s="10"/>
      <x:c r="D231" s="10"/>
      <x:c r="E231" s="10"/>
      <x:c r="F231" s="10"/>
      <x:c r="G231" s="10"/>
      <x:c r="H231" s="10"/>
      <x:c r="I231" s="10"/>
      <x:c r="J231" s="10"/>
      <x:c r="K231" s="11"/>
      <x:c r="L231" s="10"/>
      <x:c r="M231" s="10"/>
      <x:c r="N231" s="10"/>
      <x:c r="O231" s="12"/>
      <x:c r="P231" s="14"/>
      <x:c r="Q231" s="8"/>
      <x:c r="R231" s="8"/>
      <x:c r="S231" s="13"/>
      <x:c r="T231" s="8"/>
      <x:c r="U231" s="10"/>
      <x:c r="V231" s="8"/>
      <x:c r="W231" s="8"/>
      <x:c r="X231" s="8"/>
      <x:c r="Y231" s="8"/>
      <x:c r="Z231" s="8"/>
      <x:c r="AA231" s="8"/>
      <x:c r="AB231" s="8"/>
      <x:c r="AC231" s="9"/>
    </x:row>
    <x:row r="232" spans="1:29">
      <x:c r="A232" s="6"/>
      <x:c r="B232" s="7"/>
      <x:c r="C232" s="10"/>
      <x:c r="D232" s="10"/>
      <x:c r="E232" s="10"/>
      <x:c r="F232" s="10"/>
      <x:c r="G232" s="10"/>
      <x:c r="H232" s="10"/>
      <x:c r="I232" s="10"/>
      <x:c r="J232" s="10"/>
      <x:c r="K232" s="11"/>
      <x:c r="L232" s="10"/>
      <x:c r="M232" s="10"/>
      <x:c r="N232" s="10"/>
      <x:c r="O232" s="12"/>
      <x:c r="P232" s="14"/>
      <x:c r="Q232" s="8"/>
      <x:c r="R232" s="8"/>
      <x:c r="S232" s="13"/>
      <x:c r="T232" s="8"/>
      <x:c r="U232" s="10"/>
      <x:c r="V232" s="8"/>
      <x:c r="W232" s="8"/>
      <x:c r="X232" s="8"/>
      <x:c r="Y232" s="8"/>
      <x:c r="Z232" s="8"/>
      <x:c r="AA232" s="8"/>
      <x:c r="AB232" s="8"/>
      <x:c r="AC232" s="9"/>
    </x:row>
    <x:row r="233" spans="1:29">
      <x:c r="A233" s="6"/>
      <x:c r="B233" s="7"/>
      <x:c r="C233" s="10"/>
      <x:c r="D233" s="10"/>
      <x:c r="E233" s="10"/>
      <x:c r="F233" s="10"/>
      <x:c r="G233" s="10"/>
      <x:c r="H233" s="10"/>
      <x:c r="I233" s="10"/>
      <x:c r="J233" s="10"/>
      <x:c r="K233" s="11"/>
      <x:c r="L233" s="10"/>
      <x:c r="M233" s="10"/>
      <x:c r="N233" s="10"/>
      <x:c r="O233" s="12"/>
      <x:c r="P233" s="14"/>
      <x:c r="Q233" s="8"/>
      <x:c r="R233" s="8"/>
      <x:c r="S233" s="13"/>
      <x:c r="T233" s="8"/>
      <x:c r="U233" s="10"/>
      <x:c r="V233" s="8"/>
      <x:c r="W233" s="8"/>
      <x:c r="X233" s="8"/>
      <x:c r="Y233" s="8"/>
      <x:c r="Z233" s="8"/>
      <x:c r="AA233" s="8"/>
      <x:c r="AB233" s="8"/>
      <x:c r="AC233" s="9"/>
    </x:row>
    <x:row r="234" spans="1:29">
      <x:c r="A234" s="6"/>
      <x:c r="B234" s="7"/>
      <x:c r="C234" s="10"/>
      <x:c r="D234" s="10"/>
      <x:c r="E234" s="10"/>
      <x:c r="F234" s="10"/>
      <x:c r="G234" s="10"/>
      <x:c r="H234" s="10"/>
      <x:c r="I234" s="10"/>
      <x:c r="J234" s="10"/>
      <x:c r="K234" s="11"/>
      <x:c r="L234" s="10"/>
      <x:c r="M234" s="10"/>
      <x:c r="N234" s="10"/>
      <x:c r="O234" s="12"/>
      <x:c r="P234" s="14"/>
      <x:c r="Q234" s="8"/>
      <x:c r="R234" s="8"/>
      <x:c r="S234" s="13"/>
      <x:c r="T234" s="8"/>
      <x:c r="U234" s="10"/>
      <x:c r="V234" s="8"/>
      <x:c r="W234" s="8"/>
      <x:c r="X234" s="8"/>
      <x:c r="Y234" s="8"/>
      <x:c r="Z234" s="8"/>
      <x:c r="AA234" s="8"/>
      <x:c r="AB234" s="8"/>
      <x:c r="AC234" s="9"/>
    </x:row>
    <x:row r="235" spans="1:29">
      <x:c r="A235" s="6"/>
      <x:c r="B235" s="7"/>
      <x:c r="C235" s="10"/>
      <x:c r="D235" s="10"/>
      <x:c r="E235" s="10"/>
      <x:c r="F235" s="10"/>
      <x:c r="G235" s="10"/>
      <x:c r="H235" s="10"/>
      <x:c r="I235" s="10"/>
      <x:c r="J235" s="10"/>
      <x:c r="K235" s="11"/>
      <x:c r="L235" s="10"/>
      <x:c r="M235" s="10"/>
      <x:c r="N235" s="10"/>
      <x:c r="O235" s="12"/>
      <x:c r="P235" s="14"/>
      <x:c r="Q235" s="8"/>
      <x:c r="R235" s="8"/>
      <x:c r="S235" s="13"/>
      <x:c r="T235" s="8"/>
      <x:c r="U235" s="10"/>
      <x:c r="V235" s="8"/>
      <x:c r="W235" s="8"/>
      <x:c r="X235" s="8"/>
      <x:c r="Y235" s="8"/>
      <x:c r="Z235" s="8"/>
      <x:c r="AA235" s="8"/>
      <x:c r="AB235" s="8"/>
      <x:c r="AC235" s="9"/>
    </x:row>
    <x:row r="236" spans="1:29">
      <x:c r="A236" s="6"/>
      <x:c r="B236" s="7"/>
      <x:c r="C236" s="10"/>
      <x:c r="D236" s="10"/>
      <x:c r="E236" s="10"/>
      <x:c r="F236" s="10"/>
      <x:c r="G236" s="10"/>
      <x:c r="H236" s="10"/>
      <x:c r="I236" s="10"/>
      <x:c r="J236" s="10"/>
      <x:c r="K236" s="11"/>
      <x:c r="L236" s="10"/>
      <x:c r="M236" s="10"/>
      <x:c r="N236" s="10"/>
      <x:c r="O236" s="12"/>
      <x:c r="P236" s="14"/>
      <x:c r="Q236" s="8"/>
      <x:c r="R236" s="8"/>
      <x:c r="S236" s="13"/>
      <x:c r="T236" s="8"/>
      <x:c r="U236" s="10"/>
      <x:c r="V236" s="8"/>
      <x:c r="W236" s="8"/>
      <x:c r="X236" s="8"/>
      <x:c r="Y236" s="8"/>
      <x:c r="Z236" s="8"/>
      <x:c r="AA236" s="8"/>
      <x:c r="AB236" s="8"/>
      <x:c r="AC236" s="9"/>
    </x:row>
    <x:row r="237" spans="1:29">
      <x:c r="A237" s="6"/>
      <x:c r="B237" s="7"/>
      <x:c r="C237" s="10"/>
      <x:c r="D237" s="10"/>
      <x:c r="E237" s="10"/>
      <x:c r="F237" s="10"/>
      <x:c r="G237" s="10"/>
      <x:c r="H237" s="10"/>
      <x:c r="I237" s="10"/>
      <x:c r="J237" s="10"/>
      <x:c r="K237" s="11"/>
      <x:c r="L237" s="10"/>
      <x:c r="M237" s="10"/>
      <x:c r="N237" s="10"/>
      <x:c r="O237" s="12"/>
      <x:c r="P237" s="14"/>
      <x:c r="Q237" s="8"/>
      <x:c r="R237" s="8"/>
      <x:c r="S237" s="13"/>
      <x:c r="T237" s="8"/>
      <x:c r="U237" s="10"/>
      <x:c r="V237" s="8"/>
      <x:c r="W237" s="8"/>
      <x:c r="X237" s="8"/>
      <x:c r="Y237" s="8"/>
      <x:c r="Z237" s="8"/>
      <x:c r="AA237" s="8"/>
      <x:c r="AB237" s="8"/>
      <x:c r="AC237" s="9"/>
    </x:row>
    <x:row r="238" spans="1:29">
      <x:c r="A238" s="6"/>
      <x:c r="B238" s="7"/>
      <x:c r="C238" s="10"/>
      <x:c r="D238" s="10"/>
      <x:c r="E238" s="10"/>
      <x:c r="F238" s="10"/>
      <x:c r="G238" s="10"/>
      <x:c r="H238" s="10"/>
      <x:c r="I238" s="10"/>
      <x:c r="J238" s="10"/>
      <x:c r="K238" s="11"/>
      <x:c r="L238" s="10"/>
      <x:c r="M238" s="10"/>
      <x:c r="N238" s="10"/>
      <x:c r="O238" s="12"/>
      <x:c r="P238" s="14"/>
      <x:c r="Q238" s="8"/>
      <x:c r="R238" s="8"/>
      <x:c r="S238" s="13"/>
      <x:c r="T238" s="8"/>
      <x:c r="U238" s="10"/>
      <x:c r="V238" s="8"/>
      <x:c r="W238" s="8"/>
      <x:c r="X238" s="8"/>
      <x:c r="Y238" s="8"/>
      <x:c r="Z238" s="8"/>
      <x:c r="AA238" s="8"/>
      <x:c r="AB238" s="8"/>
      <x:c r="AC238" s="9"/>
    </x:row>
    <x:row r="239" spans="1:29">
      <x:c r="A239" s="6"/>
      <x:c r="B239" s="7"/>
      <x:c r="C239" s="10"/>
      <x:c r="D239" s="10"/>
      <x:c r="E239" s="10"/>
      <x:c r="F239" s="10"/>
      <x:c r="G239" s="10"/>
      <x:c r="H239" s="10"/>
      <x:c r="I239" s="10"/>
      <x:c r="J239" s="10"/>
      <x:c r="K239" s="11"/>
      <x:c r="L239" s="10"/>
      <x:c r="M239" s="10"/>
      <x:c r="N239" s="10"/>
      <x:c r="O239" s="12"/>
      <x:c r="P239" s="14"/>
      <x:c r="Q239" s="8"/>
      <x:c r="R239" s="8"/>
      <x:c r="S239" s="13"/>
      <x:c r="T239" s="8"/>
      <x:c r="U239" s="10"/>
      <x:c r="V239" s="8"/>
      <x:c r="W239" s="8"/>
      <x:c r="X239" s="8"/>
      <x:c r="Y239" s="8"/>
      <x:c r="Z239" s="8"/>
      <x:c r="AA239" s="8"/>
      <x:c r="AB239" s="8"/>
      <x:c r="AC239" s="9"/>
    </x:row>
    <x:row r="240" spans="1:29">
      <x:c r="A240" s="6"/>
      <x:c r="B240" s="7"/>
      <x:c r="C240" s="10"/>
      <x:c r="D240" s="10"/>
      <x:c r="E240" s="10"/>
      <x:c r="F240" s="10"/>
      <x:c r="G240" s="10"/>
      <x:c r="H240" s="10"/>
      <x:c r="I240" s="10"/>
      <x:c r="J240" s="10"/>
      <x:c r="K240" s="11"/>
      <x:c r="L240" s="10"/>
      <x:c r="M240" s="10"/>
      <x:c r="N240" s="10"/>
      <x:c r="O240" s="12"/>
      <x:c r="P240" s="14"/>
      <x:c r="Q240" s="8"/>
      <x:c r="R240" s="8"/>
      <x:c r="S240" s="13"/>
      <x:c r="T240" s="8"/>
      <x:c r="U240" s="10"/>
      <x:c r="V240" s="8"/>
      <x:c r="W240" s="8"/>
      <x:c r="X240" s="8"/>
      <x:c r="Y240" s="8"/>
      <x:c r="Z240" s="8"/>
      <x:c r="AA240" s="8"/>
      <x:c r="AB240" s="8"/>
      <x:c r="AC240" s="9"/>
    </x:row>
    <x:row r="241" spans="1:29">
      <x:c r="A241" s="6"/>
      <x:c r="B241" s="7"/>
      <x:c r="C241" s="10"/>
      <x:c r="D241" s="10"/>
      <x:c r="E241" s="10"/>
      <x:c r="F241" s="10"/>
      <x:c r="G241" s="10"/>
      <x:c r="H241" s="10"/>
      <x:c r="I241" s="10"/>
      <x:c r="J241" s="10"/>
      <x:c r="K241" s="11"/>
      <x:c r="L241" s="10"/>
      <x:c r="M241" s="10"/>
      <x:c r="N241" s="10"/>
      <x:c r="O241" s="12"/>
      <x:c r="P241" s="14"/>
      <x:c r="Q241" s="8"/>
      <x:c r="R241" s="8"/>
      <x:c r="S241" s="13"/>
      <x:c r="T241" s="8"/>
      <x:c r="U241" s="10"/>
      <x:c r="V241" s="8"/>
      <x:c r="W241" s="8"/>
      <x:c r="X241" s="8"/>
      <x:c r="Y241" s="8"/>
      <x:c r="Z241" s="8"/>
      <x:c r="AA241" s="8"/>
      <x:c r="AB241" s="8"/>
      <x:c r="AC241" s="9"/>
    </x:row>
    <x:row r="242" spans="1:29">
      <x:c r="A242" s="6"/>
      <x:c r="B242" s="7"/>
      <x:c r="C242" s="10"/>
      <x:c r="D242" s="10"/>
      <x:c r="E242" s="10"/>
      <x:c r="F242" s="10"/>
      <x:c r="G242" s="10"/>
      <x:c r="H242" s="10"/>
      <x:c r="I242" s="10"/>
      <x:c r="J242" s="10"/>
      <x:c r="K242" s="11"/>
      <x:c r="L242" s="10"/>
      <x:c r="M242" s="10"/>
      <x:c r="N242" s="10"/>
      <x:c r="O242" s="12"/>
      <x:c r="P242" s="14"/>
      <x:c r="Q242" s="8"/>
      <x:c r="R242" s="8"/>
      <x:c r="S242" s="13"/>
      <x:c r="T242" s="8"/>
      <x:c r="U242" s="10"/>
      <x:c r="V242" s="8"/>
      <x:c r="W242" s="8"/>
      <x:c r="X242" s="8"/>
      <x:c r="Y242" s="8"/>
      <x:c r="Z242" s="8"/>
      <x:c r="AA242" s="8"/>
      <x:c r="AB242" s="8"/>
      <x:c r="AC242" s="9"/>
    </x:row>
    <x:row r="243" spans="1:29">
      <x:c r="A243" s="6"/>
      <x:c r="B243" s="7"/>
      <x:c r="C243" s="10"/>
      <x:c r="D243" s="10"/>
      <x:c r="E243" s="10"/>
      <x:c r="F243" s="10"/>
      <x:c r="G243" s="10"/>
      <x:c r="H243" s="10"/>
      <x:c r="I243" s="10"/>
      <x:c r="J243" s="10"/>
      <x:c r="K243" s="11"/>
      <x:c r="L243" s="10"/>
      <x:c r="M243" s="10"/>
      <x:c r="N243" s="10"/>
      <x:c r="O243" s="12"/>
      <x:c r="P243" s="14"/>
      <x:c r="Q243" s="8"/>
      <x:c r="R243" s="8"/>
      <x:c r="S243" s="13"/>
      <x:c r="T243" s="8"/>
      <x:c r="U243" s="10"/>
      <x:c r="V243" s="8"/>
      <x:c r="W243" s="8"/>
      <x:c r="X243" s="8"/>
      <x:c r="Y243" s="8"/>
      <x:c r="Z243" s="8"/>
      <x:c r="AA243" s="8"/>
      <x:c r="AB243" s="8"/>
      <x:c r="AC243" s="9"/>
    </x:row>
    <x:row r="244" spans="1:29">
      <x:c r="A244" s="6"/>
      <x:c r="B244" s="7"/>
      <x:c r="C244" s="10"/>
      <x:c r="D244" s="10"/>
      <x:c r="E244" s="10"/>
      <x:c r="F244" s="10"/>
      <x:c r="G244" s="10"/>
      <x:c r="H244" s="10"/>
      <x:c r="I244" s="10"/>
      <x:c r="J244" s="10"/>
      <x:c r="K244" s="11"/>
      <x:c r="L244" s="10"/>
      <x:c r="M244" s="10"/>
      <x:c r="N244" s="10"/>
      <x:c r="O244" s="12"/>
      <x:c r="P244" s="14"/>
      <x:c r="Q244" s="8"/>
      <x:c r="R244" s="8"/>
      <x:c r="S244" s="13"/>
      <x:c r="T244" s="8"/>
      <x:c r="U244" s="10"/>
      <x:c r="V244" s="8"/>
      <x:c r="W244" s="8"/>
      <x:c r="X244" s="8"/>
      <x:c r="Y244" s="8"/>
      <x:c r="Z244" s="8"/>
      <x:c r="AA244" s="8"/>
      <x:c r="AB244" s="8"/>
      <x:c r="AC244" s="9"/>
    </x:row>
    <x:row r="245" spans="1:29">
      <x:c r="A245" s="6"/>
      <x:c r="B245" s="7"/>
      <x:c r="C245" s="10"/>
      <x:c r="D245" s="10"/>
      <x:c r="E245" s="10"/>
      <x:c r="F245" s="10"/>
      <x:c r="G245" s="10"/>
      <x:c r="H245" s="10"/>
      <x:c r="I245" s="10"/>
      <x:c r="J245" s="10"/>
      <x:c r="K245" s="11"/>
      <x:c r="L245" s="10"/>
      <x:c r="M245" s="10"/>
      <x:c r="N245" s="10"/>
      <x:c r="O245" s="12"/>
      <x:c r="P245" s="14"/>
      <x:c r="Q245" s="8"/>
      <x:c r="R245" s="8"/>
      <x:c r="S245" s="13"/>
      <x:c r="T245" s="8"/>
      <x:c r="U245" s="10"/>
      <x:c r="V245" s="8"/>
      <x:c r="W245" s="8"/>
      <x:c r="X245" s="8"/>
      <x:c r="Y245" s="8"/>
      <x:c r="Z245" s="8"/>
      <x:c r="AA245" s="8"/>
      <x:c r="AB245" s="8"/>
      <x:c r="AC245" s="9"/>
    </x:row>
    <x:row r="246" spans="1:29">
      <x:c r="A246" s="6"/>
      <x:c r="B246" s="7"/>
      <x:c r="C246" s="10"/>
      <x:c r="D246" s="10"/>
      <x:c r="E246" s="10"/>
      <x:c r="F246" s="10"/>
      <x:c r="G246" s="10"/>
      <x:c r="H246" s="10"/>
      <x:c r="I246" s="10"/>
      <x:c r="J246" s="10"/>
      <x:c r="K246" s="11"/>
      <x:c r="L246" s="10"/>
      <x:c r="M246" s="10"/>
      <x:c r="N246" s="10"/>
      <x:c r="O246" s="12"/>
      <x:c r="P246" s="14"/>
      <x:c r="Q246" s="8"/>
      <x:c r="R246" s="8"/>
      <x:c r="S246" s="13"/>
      <x:c r="T246" s="8"/>
      <x:c r="U246" s="10"/>
      <x:c r="V246" s="8"/>
      <x:c r="W246" s="8"/>
      <x:c r="X246" s="8"/>
      <x:c r="Y246" s="8"/>
      <x:c r="Z246" s="8"/>
      <x:c r="AA246" s="8"/>
      <x:c r="AB246" s="8"/>
      <x:c r="AC246" s="9"/>
    </x:row>
    <x:row r="247" spans="1:29">
      <x:c r="A247" s="6"/>
      <x:c r="B247" s="7"/>
      <x:c r="C247" s="10"/>
      <x:c r="D247" s="10"/>
      <x:c r="E247" s="10"/>
      <x:c r="F247" s="10"/>
      <x:c r="G247" s="10"/>
      <x:c r="H247" s="10"/>
      <x:c r="I247" s="10"/>
      <x:c r="J247" s="10"/>
      <x:c r="K247" s="11"/>
      <x:c r="L247" s="10"/>
      <x:c r="M247" s="10"/>
      <x:c r="N247" s="10"/>
      <x:c r="O247" s="12"/>
      <x:c r="P247" s="14"/>
      <x:c r="Q247" s="8"/>
      <x:c r="R247" s="8"/>
      <x:c r="S247" s="13"/>
      <x:c r="T247" s="8"/>
      <x:c r="U247" s="10"/>
      <x:c r="V247" s="8"/>
      <x:c r="W247" s="8"/>
      <x:c r="X247" s="8"/>
      <x:c r="Y247" s="8"/>
      <x:c r="Z247" s="8"/>
      <x:c r="AA247" s="8"/>
      <x:c r="AB247" s="8"/>
      <x:c r="AC247" s="9"/>
    </x:row>
    <x:row r="248" spans="1:29">
      <x:c r="A248" s="6"/>
      <x:c r="B248" s="7"/>
      <x:c r="C248" s="10"/>
      <x:c r="D248" s="10"/>
      <x:c r="E248" s="10"/>
      <x:c r="F248" s="10"/>
      <x:c r="G248" s="10"/>
      <x:c r="H248" s="10"/>
      <x:c r="I248" s="10"/>
      <x:c r="J248" s="10"/>
      <x:c r="K248" s="11"/>
      <x:c r="L248" s="10"/>
      <x:c r="M248" s="10"/>
      <x:c r="N248" s="10"/>
      <x:c r="O248" s="12"/>
      <x:c r="P248" s="14"/>
      <x:c r="Q248" s="8"/>
      <x:c r="R248" s="8"/>
      <x:c r="S248" s="13"/>
      <x:c r="T248" s="8"/>
      <x:c r="U248" s="10"/>
      <x:c r="V248" s="8"/>
      <x:c r="W248" s="8"/>
      <x:c r="X248" s="8"/>
      <x:c r="Y248" s="8"/>
      <x:c r="Z248" s="8"/>
      <x:c r="AA248" s="8"/>
      <x:c r="AB248" s="8"/>
      <x:c r="AC248" s="9"/>
    </x:row>
    <x:row r="249" spans="1:29">
      <x:c r="A249" s="6"/>
      <x:c r="B249" s="7"/>
      <x:c r="C249" s="10"/>
      <x:c r="D249" s="10"/>
      <x:c r="E249" s="10"/>
      <x:c r="F249" s="10"/>
      <x:c r="G249" s="10"/>
      <x:c r="H249" s="10"/>
      <x:c r="I249" s="10"/>
      <x:c r="J249" s="10"/>
      <x:c r="K249" s="11"/>
      <x:c r="L249" s="10"/>
      <x:c r="M249" s="10"/>
      <x:c r="N249" s="10"/>
      <x:c r="O249" s="12"/>
      <x:c r="P249" s="14"/>
      <x:c r="Q249" s="8"/>
      <x:c r="R249" s="8"/>
      <x:c r="S249" s="13"/>
      <x:c r="T249" s="8"/>
      <x:c r="U249" s="10"/>
      <x:c r="V249" s="8"/>
      <x:c r="W249" s="8"/>
      <x:c r="X249" s="8"/>
      <x:c r="Y249" s="8"/>
      <x:c r="Z249" s="8"/>
      <x:c r="AA249" s="8"/>
      <x:c r="AB249" s="8"/>
      <x:c r="AC249" s="9"/>
    </x:row>
    <x:row r="250" spans="1:29">
      <x:c r="A250" s="6"/>
      <x:c r="B250" s="7"/>
      <x:c r="C250" s="10"/>
      <x:c r="D250" s="10"/>
      <x:c r="E250" s="10"/>
      <x:c r="F250" s="10"/>
      <x:c r="G250" s="10"/>
      <x:c r="H250" s="10"/>
      <x:c r="I250" s="10"/>
      <x:c r="J250" s="10"/>
      <x:c r="K250" s="11"/>
      <x:c r="L250" s="10"/>
      <x:c r="M250" s="10"/>
      <x:c r="N250" s="10"/>
      <x:c r="O250" s="12"/>
      <x:c r="P250" s="14"/>
      <x:c r="Q250" s="8"/>
      <x:c r="R250" s="8"/>
      <x:c r="S250" s="13"/>
      <x:c r="T250" s="8"/>
      <x:c r="U250" s="10"/>
      <x:c r="V250" s="8"/>
      <x:c r="W250" s="8"/>
      <x:c r="X250" s="8"/>
      <x:c r="Y250" s="8"/>
      <x:c r="Z250" s="8"/>
      <x:c r="AA250" s="8"/>
      <x:c r="AB250" s="8"/>
      <x:c r="AC250" s="9"/>
    </x:row>
    <x:row r="251" spans="1:29">
      <x:c r="A251" s="6"/>
      <x:c r="B251" s="7"/>
      <x:c r="C251" s="10"/>
      <x:c r="D251" s="10"/>
      <x:c r="E251" s="10"/>
      <x:c r="F251" s="10"/>
      <x:c r="G251" s="10"/>
      <x:c r="H251" s="10"/>
      <x:c r="I251" s="10"/>
      <x:c r="J251" s="10"/>
      <x:c r="K251" s="11"/>
      <x:c r="L251" s="10"/>
      <x:c r="M251" s="10"/>
      <x:c r="N251" s="10"/>
      <x:c r="O251" s="12"/>
      <x:c r="P251" s="14"/>
      <x:c r="Q251" s="8"/>
      <x:c r="R251" s="8"/>
      <x:c r="S251" s="13"/>
      <x:c r="T251" s="8"/>
      <x:c r="U251" s="10"/>
      <x:c r="V251" s="8"/>
      <x:c r="W251" s="8"/>
      <x:c r="X251" s="8"/>
      <x:c r="Y251" s="8"/>
      <x:c r="Z251" s="8"/>
      <x:c r="AA251" s="8"/>
      <x:c r="AB251" s="8"/>
      <x:c r="AC251" s="9"/>
    </x:row>
    <x:row r="252" spans="1:29">
      <x:c r="A252" s="6"/>
      <x:c r="B252" s="7"/>
      <x:c r="C252" s="10"/>
      <x:c r="D252" s="10"/>
      <x:c r="E252" s="10"/>
      <x:c r="F252" s="10"/>
      <x:c r="G252" s="10"/>
      <x:c r="H252" s="10"/>
      <x:c r="I252" s="10"/>
      <x:c r="J252" s="10"/>
      <x:c r="K252" s="11"/>
      <x:c r="L252" s="10"/>
      <x:c r="M252" s="10"/>
      <x:c r="N252" s="10"/>
      <x:c r="O252" s="12"/>
      <x:c r="P252" s="14"/>
      <x:c r="Q252" s="8"/>
      <x:c r="R252" s="8"/>
      <x:c r="S252" s="13"/>
      <x:c r="T252" s="8"/>
      <x:c r="U252" s="10"/>
      <x:c r="V252" s="8"/>
      <x:c r="W252" s="8"/>
      <x:c r="X252" s="8"/>
      <x:c r="Y252" s="8"/>
      <x:c r="Z252" s="8"/>
      <x:c r="AA252" s="8"/>
      <x:c r="AB252" s="8"/>
      <x:c r="AC252" s="9"/>
    </x:row>
    <x:row r="253" spans="1:29">
      <x:c r="A253" s="6"/>
      <x:c r="B253" s="7"/>
      <x:c r="C253" s="10"/>
      <x:c r="D253" s="10"/>
      <x:c r="E253" s="10"/>
      <x:c r="F253" s="10"/>
      <x:c r="G253" s="10"/>
      <x:c r="H253" s="10"/>
      <x:c r="I253" s="10"/>
      <x:c r="J253" s="10"/>
      <x:c r="K253" s="11"/>
      <x:c r="L253" s="10"/>
      <x:c r="M253" s="10"/>
      <x:c r="N253" s="10"/>
      <x:c r="O253" s="12"/>
      <x:c r="P253" s="14"/>
      <x:c r="Q253" s="8"/>
      <x:c r="R253" s="8"/>
      <x:c r="S253" s="13"/>
      <x:c r="T253" s="8"/>
      <x:c r="U253" s="10"/>
      <x:c r="V253" s="8"/>
      <x:c r="W253" s="8"/>
      <x:c r="X253" s="8"/>
      <x:c r="Y253" s="8"/>
      <x:c r="Z253" s="8"/>
      <x:c r="AA253" s="8"/>
      <x:c r="AB253" s="8"/>
      <x:c r="AC253" s="9"/>
    </x:row>
    <x:row r="254" spans="1:29">
      <x:c r="A254" s="6"/>
      <x:c r="B254" s="7"/>
      <x:c r="C254" s="10"/>
      <x:c r="D254" s="10"/>
      <x:c r="E254" s="10"/>
      <x:c r="F254" s="10"/>
      <x:c r="G254" s="10"/>
      <x:c r="H254" s="10"/>
      <x:c r="I254" s="10"/>
      <x:c r="J254" s="10"/>
      <x:c r="K254" s="11"/>
      <x:c r="L254" s="10"/>
      <x:c r="M254" s="10"/>
      <x:c r="N254" s="10"/>
      <x:c r="O254" s="12"/>
      <x:c r="P254" s="14"/>
      <x:c r="Q254" s="8"/>
      <x:c r="R254" s="8"/>
      <x:c r="S254" s="13"/>
      <x:c r="T254" s="8"/>
      <x:c r="U254" s="10"/>
      <x:c r="V254" s="8"/>
      <x:c r="W254" s="8"/>
      <x:c r="X254" s="8"/>
      <x:c r="Y254" s="8"/>
      <x:c r="Z254" s="8"/>
      <x:c r="AA254" s="8"/>
      <x:c r="AB254" s="8"/>
      <x:c r="AC254" s="9"/>
    </x:row>
    <x:row r="255" spans="1:29">
      <x:c r="A255" s="6"/>
      <x:c r="B255" s="7"/>
      <x:c r="C255" s="10"/>
      <x:c r="D255" s="10"/>
      <x:c r="E255" s="10"/>
      <x:c r="F255" s="10"/>
      <x:c r="G255" s="10"/>
      <x:c r="H255" s="10"/>
      <x:c r="I255" s="10"/>
      <x:c r="J255" s="10"/>
      <x:c r="K255" s="11"/>
      <x:c r="L255" s="10"/>
      <x:c r="M255" s="10"/>
      <x:c r="N255" s="10"/>
      <x:c r="O255" s="12"/>
      <x:c r="P255" s="14"/>
      <x:c r="Q255" s="8"/>
      <x:c r="R255" s="8"/>
      <x:c r="S255" s="13"/>
      <x:c r="T255" s="8"/>
      <x:c r="U255" s="10"/>
      <x:c r="V255" s="8"/>
      <x:c r="W255" s="8"/>
      <x:c r="X255" s="8"/>
      <x:c r="Y255" s="8"/>
      <x:c r="Z255" s="8"/>
      <x:c r="AA255" s="8"/>
      <x:c r="AB255" s="8"/>
      <x:c r="AC255" s="9"/>
    </x:row>
    <x:row r="256" spans="1:29">
      <x:c r="A256" s="6"/>
      <x:c r="B256" s="7"/>
      <x:c r="C256" s="10"/>
      <x:c r="D256" s="10"/>
      <x:c r="E256" s="10"/>
      <x:c r="F256" s="10"/>
      <x:c r="G256" s="10"/>
      <x:c r="H256" s="10"/>
      <x:c r="I256" s="10"/>
      <x:c r="J256" s="10"/>
      <x:c r="K256" s="11"/>
      <x:c r="L256" s="10"/>
      <x:c r="M256" s="10"/>
      <x:c r="N256" s="10"/>
      <x:c r="O256" s="12"/>
      <x:c r="P256" s="14"/>
      <x:c r="Q256" s="8"/>
      <x:c r="R256" s="8"/>
      <x:c r="S256" s="13"/>
      <x:c r="T256" s="8"/>
      <x:c r="U256" s="10"/>
      <x:c r="V256" s="8"/>
      <x:c r="W256" s="8"/>
      <x:c r="X256" s="8"/>
      <x:c r="Y256" s="8"/>
      <x:c r="Z256" s="8"/>
      <x:c r="AA256" s="8"/>
      <x:c r="AB256" s="8"/>
      <x:c r="AC256" s="9"/>
    </x:row>
    <x:row r="257" spans="1:29">
      <x:c r="A257" s="6"/>
      <x:c r="B257" s="7"/>
      <x:c r="C257" s="10"/>
      <x:c r="D257" s="10"/>
      <x:c r="E257" s="10"/>
      <x:c r="F257" s="10"/>
      <x:c r="G257" s="10"/>
      <x:c r="H257" s="10"/>
      <x:c r="I257" s="10"/>
      <x:c r="J257" s="10"/>
      <x:c r="K257" s="11"/>
      <x:c r="L257" s="10"/>
      <x:c r="M257" s="10"/>
      <x:c r="N257" s="10"/>
      <x:c r="O257" s="12"/>
      <x:c r="P257" s="14"/>
      <x:c r="Q257" s="8"/>
      <x:c r="R257" s="8"/>
      <x:c r="S257" s="13"/>
      <x:c r="T257" s="8"/>
      <x:c r="U257" s="10"/>
      <x:c r="V257" s="8"/>
      <x:c r="W257" s="8"/>
      <x:c r="X257" s="8"/>
      <x:c r="Y257" s="8"/>
      <x:c r="Z257" s="8"/>
      <x:c r="AA257" s="8"/>
      <x:c r="AB257" s="8"/>
      <x:c r="AC257" s="9"/>
    </x:row>
    <x:row r="258" spans="1:29">
      <x:c r="A258" s="6"/>
      <x:c r="B258" s="7"/>
      <x:c r="C258" s="10"/>
      <x:c r="D258" s="10"/>
      <x:c r="E258" s="10"/>
      <x:c r="F258" s="10"/>
      <x:c r="G258" s="10"/>
      <x:c r="H258" s="10"/>
      <x:c r="I258" s="10"/>
      <x:c r="J258" s="10"/>
      <x:c r="K258" s="11"/>
      <x:c r="L258" s="10"/>
      <x:c r="M258" s="10"/>
      <x:c r="N258" s="10"/>
      <x:c r="O258" s="12"/>
      <x:c r="P258" s="14"/>
      <x:c r="Q258" s="8"/>
      <x:c r="R258" s="8"/>
      <x:c r="S258" s="13"/>
      <x:c r="T258" s="8"/>
      <x:c r="U258" s="10"/>
      <x:c r="V258" s="8"/>
      <x:c r="W258" s="8"/>
      <x:c r="X258" s="8"/>
      <x:c r="Y258" s="8"/>
      <x:c r="Z258" s="8"/>
      <x:c r="AA258" s="8"/>
      <x:c r="AB258" s="8"/>
      <x:c r="AC258" s="9"/>
    </x:row>
    <x:row r="259" spans="1:29">
      <x:c r="A259" s="6"/>
      <x:c r="B259" s="7"/>
      <x:c r="C259" s="10"/>
      <x:c r="D259" s="10"/>
      <x:c r="E259" s="10"/>
      <x:c r="F259" s="10"/>
      <x:c r="G259" s="10"/>
      <x:c r="H259" s="10"/>
      <x:c r="I259" s="10"/>
      <x:c r="J259" s="10"/>
      <x:c r="K259" s="11"/>
      <x:c r="L259" s="10"/>
      <x:c r="M259" s="10"/>
      <x:c r="N259" s="10"/>
      <x:c r="O259" s="12"/>
      <x:c r="P259" s="14"/>
      <x:c r="Q259" s="8"/>
      <x:c r="R259" s="8"/>
      <x:c r="S259" s="13"/>
      <x:c r="T259" s="8"/>
      <x:c r="U259" s="10"/>
      <x:c r="V259" s="8"/>
      <x:c r="W259" s="8"/>
      <x:c r="X259" s="8"/>
      <x:c r="Y259" s="8"/>
      <x:c r="Z259" s="8"/>
      <x:c r="AA259" s="8"/>
      <x:c r="AB259" s="8"/>
      <x:c r="AC259" s="9"/>
    </x:row>
    <x:row r="260" spans="1:29">
      <x:c r="A260" s="6"/>
      <x:c r="B260" s="7"/>
      <x:c r="C260" s="10"/>
      <x:c r="D260" s="10"/>
      <x:c r="E260" s="10"/>
      <x:c r="F260" s="10"/>
      <x:c r="G260" s="10"/>
      <x:c r="H260" s="10"/>
      <x:c r="I260" s="10"/>
      <x:c r="J260" s="10"/>
      <x:c r="K260" s="11"/>
      <x:c r="L260" s="10"/>
      <x:c r="M260" s="10"/>
      <x:c r="N260" s="10"/>
      <x:c r="O260" s="12"/>
      <x:c r="P260" s="14"/>
      <x:c r="Q260" s="8"/>
      <x:c r="R260" s="8"/>
      <x:c r="S260" s="13"/>
      <x:c r="T260" s="8"/>
      <x:c r="U260" s="10"/>
      <x:c r="V260" s="8"/>
      <x:c r="W260" s="8"/>
      <x:c r="X260" s="8"/>
      <x:c r="Y260" s="8"/>
      <x:c r="Z260" s="8"/>
      <x:c r="AA260" s="8"/>
      <x:c r="AB260" s="8"/>
      <x:c r="AC260" s="9"/>
    </x:row>
    <x:row r="261" spans="1:29">
      <x:c r="A261" s="6"/>
      <x:c r="B261" s="7"/>
      <x:c r="C261" s="10"/>
      <x:c r="D261" s="10"/>
      <x:c r="E261" s="10"/>
      <x:c r="F261" s="10"/>
      <x:c r="G261" s="10"/>
      <x:c r="H261" s="10"/>
      <x:c r="I261" s="10"/>
      <x:c r="J261" s="10"/>
      <x:c r="K261" s="11"/>
      <x:c r="L261" s="10"/>
      <x:c r="M261" s="10"/>
      <x:c r="N261" s="10"/>
      <x:c r="O261" s="12"/>
      <x:c r="P261" s="14"/>
      <x:c r="Q261" s="8"/>
      <x:c r="R261" s="8"/>
      <x:c r="S261" s="13"/>
      <x:c r="T261" s="8"/>
      <x:c r="U261" s="10"/>
      <x:c r="V261" s="8"/>
      <x:c r="W261" s="8"/>
      <x:c r="X261" s="8"/>
      <x:c r="Y261" s="8"/>
      <x:c r="Z261" s="8"/>
      <x:c r="AA261" s="8"/>
      <x:c r="AB261" s="8"/>
      <x:c r="AC261" s="9"/>
    </x:row>
    <x:row r="262" spans="1:29">
      <x:c r="A262" s="6"/>
      <x:c r="B262" s="7"/>
      <x:c r="C262" s="10"/>
      <x:c r="D262" s="10"/>
      <x:c r="E262" s="10"/>
      <x:c r="F262" s="10"/>
      <x:c r="G262" s="10"/>
      <x:c r="H262" s="10"/>
      <x:c r="I262" s="10"/>
      <x:c r="J262" s="10"/>
      <x:c r="K262" s="11"/>
      <x:c r="L262" s="10"/>
      <x:c r="M262" s="10"/>
      <x:c r="N262" s="10"/>
      <x:c r="O262" s="12"/>
      <x:c r="P262" s="14"/>
      <x:c r="Q262" s="8"/>
      <x:c r="R262" s="8"/>
      <x:c r="S262" s="13"/>
      <x:c r="T262" s="8"/>
      <x:c r="U262" s="10"/>
      <x:c r="V262" s="8"/>
      <x:c r="W262" s="8"/>
      <x:c r="X262" s="8"/>
      <x:c r="Y262" s="8"/>
      <x:c r="Z262" s="8"/>
      <x:c r="AA262" s="8"/>
      <x:c r="AB262" s="8"/>
      <x:c r="AC262" s="9"/>
    </x:row>
    <x:row r="263" spans="1:29">
      <x:c r="A263" s="6"/>
      <x:c r="B263" s="7"/>
      <x:c r="C263" s="10"/>
      <x:c r="D263" s="10"/>
      <x:c r="E263" s="10"/>
      <x:c r="F263" s="10"/>
      <x:c r="G263" s="10"/>
      <x:c r="H263" s="10"/>
      <x:c r="I263" s="10"/>
      <x:c r="J263" s="10"/>
      <x:c r="K263" s="11"/>
      <x:c r="L263" s="10"/>
      <x:c r="M263" s="10"/>
      <x:c r="N263" s="10"/>
      <x:c r="O263" s="12"/>
      <x:c r="P263" s="14"/>
      <x:c r="Q263" s="8"/>
      <x:c r="R263" s="8"/>
      <x:c r="S263" s="13"/>
      <x:c r="T263" s="8"/>
      <x:c r="U263" s="10"/>
      <x:c r="V263" s="8"/>
      <x:c r="W263" s="8"/>
      <x:c r="X263" s="8"/>
      <x:c r="Y263" s="8"/>
      <x:c r="Z263" s="8"/>
      <x:c r="AA263" s="8"/>
      <x:c r="AB263" s="8"/>
      <x:c r="AC263" s="9"/>
    </x:row>
    <x:row r="264" spans="1:29">
      <x:c r="A264" s="6"/>
      <x:c r="B264" s="7"/>
      <x:c r="C264" s="10"/>
      <x:c r="D264" s="10"/>
      <x:c r="E264" s="10"/>
      <x:c r="F264" s="10"/>
      <x:c r="G264" s="10"/>
      <x:c r="H264" s="10"/>
      <x:c r="I264" s="10"/>
      <x:c r="J264" s="10"/>
      <x:c r="K264" s="11"/>
      <x:c r="L264" s="10"/>
      <x:c r="M264" s="10"/>
      <x:c r="N264" s="10"/>
      <x:c r="O264" s="12"/>
      <x:c r="P264" s="14"/>
      <x:c r="Q264" s="8"/>
      <x:c r="R264" s="8"/>
      <x:c r="S264" s="13"/>
      <x:c r="T264" s="8"/>
      <x:c r="U264" s="10"/>
      <x:c r="V264" s="8"/>
      <x:c r="W264" s="8"/>
      <x:c r="X264" s="8"/>
      <x:c r="Y264" s="8"/>
      <x:c r="Z264" s="8"/>
      <x:c r="AA264" s="8"/>
      <x:c r="AB264" s="8"/>
      <x:c r="AC264" s="9"/>
    </x:row>
    <x:row r="265" spans="1:29">
      <x:c r="A265" s="6"/>
      <x:c r="B265" s="7"/>
      <x:c r="C265" s="10"/>
      <x:c r="D265" s="10"/>
      <x:c r="E265" s="10"/>
      <x:c r="F265" s="10"/>
      <x:c r="G265" s="10"/>
      <x:c r="H265" s="10"/>
      <x:c r="I265" s="10"/>
      <x:c r="J265" s="10"/>
      <x:c r="K265" s="11"/>
      <x:c r="L265" s="10"/>
      <x:c r="M265" s="10"/>
      <x:c r="N265" s="10"/>
      <x:c r="O265" s="12"/>
      <x:c r="P265" s="14"/>
      <x:c r="Q265" s="8"/>
      <x:c r="R265" s="8"/>
      <x:c r="S265" s="13"/>
      <x:c r="T265" s="8"/>
      <x:c r="U265" s="10"/>
      <x:c r="V265" s="8"/>
      <x:c r="W265" s="8"/>
      <x:c r="X265" s="8"/>
      <x:c r="Y265" s="8"/>
      <x:c r="Z265" s="8"/>
      <x:c r="AA265" s="8"/>
      <x:c r="AB265" s="8"/>
      <x:c r="AC265" s="9"/>
    </x:row>
    <x:row r="266" spans="1:29">
      <x:c r="A266" s="6"/>
      <x:c r="B266" s="7"/>
      <x:c r="C266" s="10"/>
      <x:c r="D266" s="10"/>
      <x:c r="E266" s="10"/>
      <x:c r="F266" s="10"/>
      <x:c r="G266" s="10"/>
      <x:c r="H266" s="10"/>
      <x:c r="I266" s="10"/>
      <x:c r="J266" s="10"/>
      <x:c r="K266" s="11"/>
      <x:c r="L266" s="10"/>
      <x:c r="M266" s="10"/>
      <x:c r="N266" s="10"/>
      <x:c r="O266" s="12"/>
      <x:c r="P266" s="14"/>
      <x:c r="Q266" s="8"/>
      <x:c r="R266" s="8"/>
      <x:c r="S266" s="13"/>
      <x:c r="T266" s="8"/>
      <x:c r="U266" s="10"/>
      <x:c r="V266" s="8"/>
      <x:c r="W266" s="8"/>
      <x:c r="X266" s="8"/>
      <x:c r="Y266" s="8"/>
      <x:c r="Z266" s="8"/>
      <x:c r="AA266" s="8"/>
      <x:c r="AB266" s="8"/>
      <x:c r="AC266" s="9"/>
    </x:row>
    <x:row r="267" spans="1:29">
      <x:c r="A267" s="6"/>
      <x:c r="B267" s="7"/>
      <x:c r="C267" s="10"/>
      <x:c r="D267" s="10"/>
      <x:c r="E267" s="10"/>
      <x:c r="F267" s="10"/>
      <x:c r="G267" s="10"/>
      <x:c r="H267" s="10"/>
      <x:c r="I267" s="10"/>
      <x:c r="J267" s="10"/>
      <x:c r="K267" s="11"/>
      <x:c r="L267" s="10"/>
      <x:c r="M267" s="10"/>
      <x:c r="N267" s="10"/>
      <x:c r="O267" s="12"/>
      <x:c r="P267" s="14"/>
      <x:c r="Q267" s="8"/>
      <x:c r="R267" s="8"/>
      <x:c r="S267" s="13"/>
      <x:c r="T267" s="8"/>
      <x:c r="U267" s="10"/>
      <x:c r="V267" s="8"/>
      <x:c r="W267" s="8"/>
      <x:c r="X267" s="8"/>
      <x:c r="Y267" s="8"/>
      <x:c r="Z267" s="8"/>
      <x:c r="AA267" s="8"/>
      <x:c r="AB267" s="8"/>
      <x:c r="AC267" s="9"/>
    </x:row>
    <x:row r="268" spans="1:29">
      <x:c r="A268" s="6"/>
      <x:c r="B268" s="7"/>
      <x:c r="C268" s="10"/>
      <x:c r="D268" s="10"/>
      <x:c r="E268" s="10"/>
      <x:c r="F268" s="10"/>
      <x:c r="G268" s="10"/>
      <x:c r="H268" s="10"/>
      <x:c r="I268" s="10"/>
      <x:c r="J268" s="10"/>
      <x:c r="K268" s="11"/>
      <x:c r="L268" s="10"/>
      <x:c r="M268" s="10"/>
      <x:c r="N268" s="10"/>
      <x:c r="O268" s="12"/>
      <x:c r="P268" s="14"/>
      <x:c r="Q268" s="8"/>
      <x:c r="R268" s="8"/>
      <x:c r="S268" s="13"/>
      <x:c r="T268" s="8"/>
      <x:c r="U268" s="10"/>
      <x:c r="V268" s="8"/>
      <x:c r="W268" s="8"/>
      <x:c r="X268" s="8"/>
      <x:c r="Y268" s="8"/>
      <x:c r="Z268" s="8"/>
      <x:c r="AA268" s="8"/>
      <x:c r="AB268" s="8"/>
      <x:c r="AC268" s="9"/>
    </x:row>
    <x:row r="269" spans="1:29">
      <x:c r="A269" s="6"/>
      <x:c r="B269" s="7"/>
      <x:c r="C269" s="10"/>
      <x:c r="D269" s="10"/>
      <x:c r="E269" s="10"/>
      <x:c r="F269" s="10"/>
      <x:c r="G269" s="10"/>
      <x:c r="H269" s="10"/>
      <x:c r="I269" s="10"/>
      <x:c r="J269" s="10"/>
      <x:c r="K269" s="11"/>
      <x:c r="L269" s="10"/>
      <x:c r="M269" s="10"/>
      <x:c r="N269" s="10"/>
      <x:c r="O269" s="12"/>
      <x:c r="P269" s="14"/>
      <x:c r="Q269" s="8"/>
      <x:c r="R269" s="8"/>
      <x:c r="S269" s="13"/>
      <x:c r="T269" s="8"/>
      <x:c r="U269" s="10"/>
      <x:c r="V269" s="8"/>
      <x:c r="W269" s="8"/>
      <x:c r="X269" s="8"/>
      <x:c r="Y269" s="8"/>
      <x:c r="Z269" s="8"/>
      <x:c r="AA269" s="8"/>
      <x:c r="AB269" s="8"/>
      <x:c r="AC269" s="9"/>
    </x:row>
    <x:row r="270" spans="1:29">
      <x:c r="A270" s="6"/>
      <x:c r="B270" s="7"/>
      <x:c r="C270" s="10"/>
      <x:c r="D270" s="10"/>
      <x:c r="E270" s="10"/>
      <x:c r="F270" s="10"/>
      <x:c r="G270" s="10"/>
      <x:c r="H270" s="10"/>
      <x:c r="I270" s="10"/>
      <x:c r="J270" s="10"/>
      <x:c r="K270" s="11"/>
      <x:c r="L270" s="10"/>
      <x:c r="M270" s="10"/>
      <x:c r="N270" s="10"/>
      <x:c r="O270" s="12"/>
      <x:c r="P270" s="14"/>
      <x:c r="Q270" s="8"/>
      <x:c r="R270" s="8"/>
      <x:c r="S270" s="13"/>
      <x:c r="T270" s="8"/>
      <x:c r="U270" s="10"/>
      <x:c r="V270" s="8"/>
      <x:c r="W270" s="8"/>
      <x:c r="X270" s="8"/>
      <x:c r="Y270" s="8"/>
      <x:c r="Z270" s="8"/>
      <x:c r="AA270" s="8"/>
      <x:c r="AB270" s="8"/>
      <x:c r="AC270" s="9"/>
    </x:row>
    <x:row r="271" spans="1:29">
      <x:c r="A271" s="6"/>
      <x:c r="B271" s="7"/>
      <x:c r="C271" s="10"/>
      <x:c r="D271" s="10"/>
      <x:c r="E271" s="10"/>
      <x:c r="F271" s="10"/>
      <x:c r="G271" s="10"/>
      <x:c r="H271" s="10"/>
      <x:c r="I271" s="10"/>
      <x:c r="J271" s="10"/>
      <x:c r="K271" s="11"/>
      <x:c r="L271" s="10"/>
      <x:c r="M271" s="10"/>
      <x:c r="N271" s="10"/>
      <x:c r="O271" s="12"/>
      <x:c r="P271" s="14"/>
      <x:c r="Q271" s="8"/>
      <x:c r="R271" s="8"/>
      <x:c r="S271" s="13"/>
      <x:c r="T271" s="8"/>
      <x:c r="U271" s="10"/>
      <x:c r="V271" s="8"/>
      <x:c r="W271" s="8"/>
      <x:c r="X271" s="8"/>
      <x:c r="Y271" s="8"/>
      <x:c r="Z271" s="8"/>
      <x:c r="AA271" s="8"/>
      <x:c r="AB271" s="8"/>
      <x:c r="AC271" s="9"/>
    </x:row>
    <x:row r="272" spans="1:29">
      <x:c r="A272" s="6"/>
      <x:c r="B272" s="7"/>
      <x:c r="C272" s="10"/>
      <x:c r="D272" s="10"/>
      <x:c r="E272" s="10"/>
      <x:c r="F272" s="10"/>
      <x:c r="G272" s="10"/>
      <x:c r="H272" s="10"/>
      <x:c r="I272" s="10"/>
      <x:c r="J272" s="10"/>
      <x:c r="K272" s="11"/>
      <x:c r="L272" s="10"/>
      <x:c r="M272" s="10"/>
      <x:c r="N272" s="10"/>
      <x:c r="O272" s="12"/>
      <x:c r="P272" s="14"/>
      <x:c r="Q272" s="8"/>
      <x:c r="R272" s="8"/>
      <x:c r="S272" s="13"/>
      <x:c r="T272" s="8"/>
      <x:c r="U272" s="10"/>
      <x:c r="V272" s="8"/>
      <x:c r="W272" s="8"/>
      <x:c r="X272" s="8"/>
      <x:c r="Y272" s="8"/>
      <x:c r="Z272" s="8"/>
      <x:c r="AA272" s="8"/>
      <x:c r="AB272" s="8"/>
      <x:c r="AC272" s="9"/>
    </x:row>
    <x:row r="273" spans="1:29">
      <x:c r="A273" s="6"/>
      <x:c r="B273" s="7"/>
      <x:c r="C273" s="10"/>
      <x:c r="D273" s="10"/>
      <x:c r="E273" s="10"/>
      <x:c r="F273" s="10"/>
      <x:c r="G273" s="10"/>
      <x:c r="H273" s="10"/>
      <x:c r="I273" s="10"/>
      <x:c r="J273" s="10"/>
      <x:c r="K273" s="11"/>
      <x:c r="L273" s="10"/>
      <x:c r="M273" s="10"/>
      <x:c r="N273" s="10"/>
      <x:c r="O273" s="12"/>
      <x:c r="P273" s="14"/>
      <x:c r="Q273" s="8"/>
      <x:c r="R273" s="8"/>
      <x:c r="S273" s="13"/>
      <x:c r="T273" s="8"/>
      <x:c r="U273" s="10"/>
      <x:c r="V273" s="8"/>
      <x:c r="W273" s="8"/>
      <x:c r="X273" s="8"/>
      <x:c r="Y273" s="8"/>
      <x:c r="Z273" s="8"/>
      <x:c r="AA273" s="8"/>
      <x:c r="AB273" s="8"/>
      <x:c r="AC273" s="9"/>
    </x:row>
    <x:row r="274" spans="1:29">
      <x:c r="A274" s="6"/>
      <x:c r="B274" s="7"/>
      <x:c r="C274" s="10"/>
      <x:c r="D274" s="10"/>
      <x:c r="E274" s="10"/>
      <x:c r="F274" s="10"/>
      <x:c r="G274" s="10"/>
      <x:c r="H274" s="10"/>
      <x:c r="I274" s="10"/>
      <x:c r="J274" s="10"/>
      <x:c r="K274" s="11"/>
      <x:c r="L274" s="10"/>
      <x:c r="M274" s="10"/>
      <x:c r="N274" s="10"/>
      <x:c r="O274" s="12"/>
      <x:c r="P274" s="14"/>
      <x:c r="Q274" s="8"/>
      <x:c r="R274" s="8"/>
      <x:c r="S274" s="13"/>
      <x:c r="T274" s="8"/>
      <x:c r="U274" s="10"/>
      <x:c r="V274" s="8"/>
      <x:c r="W274" s="8"/>
      <x:c r="X274" s="8"/>
      <x:c r="Y274" s="8"/>
      <x:c r="Z274" s="8"/>
      <x:c r="AA274" s="8"/>
      <x:c r="AB274" s="8"/>
      <x:c r="AC274" s="9"/>
    </x:row>
    <x:row r="275" spans="1:29">
      <x:c r="A275" s="6"/>
      <x:c r="B275" s="7"/>
      <x:c r="C275" s="10"/>
      <x:c r="D275" s="10"/>
      <x:c r="E275" s="10"/>
      <x:c r="F275" s="10"/>
      <x:c r="G275" s="10"/>
      <x:c r="H275" s="10"/>
      <x:c r="I275" s="10"/>
      <x:c r="J275" s="10"/>
      <x:c r="K275" s="11"/>
      <x:c r="L275" s="10"/>
      <x:c r="M275" s="10"/>
      <x:c r="N275" s="10"/>
      <x:c r="O275" s="12"/>
      <x:c r="P275" s="14"/>
      <x:c r="Q275" s="8"/>
      <x:c r="R275" s="8"/>
      <x:c r="S275" s="13"/>
      <x:c r="T275" s="8"/>
      <x:c r="U275" s="10"/>
      <x:c r="V275" s="8"/>
      <x:c r="W275" s="8"/>
      <x:c r="X275" s="8"/>
      <x:c r="Y275" s="8"/>
      <x:c r="Z275" s="8"/>
      <x:c r="AA275" s="8"/>
      <x:c r="AB275" s="8"/>
      <x:c r="AC275" s="9"/>
    </x:row>
    <x:row r="276" spans="1:29">
      <x:c r="A276" s="6"/>
      <x:c r="B276" s="7"/>
      <x:c r="C276" s="10"/>
      <x:c r="D276" s="10"/>
      <x:c r="E276" s="10"/>
      <x:c r="F276" s="10"/>
      <x:c r="G276" s="10"/>
      <x:c r="H276" s="10"/>
      <x:c r="I276" s="10"/>
      <x:c r="J276" s="10"/>
      <x:c r="K276" s="11"/>
      <x:c r="L276" s="10"/>
      <x:c r="M276" s="10"/>
      <x:c r="N276" s="10"/>
      <x:c r="O276" s="12"/>
      <x:c r="P276" s="14"/>
      <x:c r="Q276" s="8"/>
      <x:c r="R276" s="8"/>
      <x:c r="S276" s="13"/>
      <x:c r="T276" s="8"/>
      <x:c r="U276" s="10"/>
      <x:c r="V276" s="8"/>
      <x:c r="W276" s="8"/>
      <x:c r="X276" s="8"/>
      <x:c r="Y276" s="8"/>
      <x:c r="Z276" s="8"/>
      <x:c r="AA276" s="8"/>
      <x:c r="AB276" s="8"/>
      <x:c r="AC276" s="9"/>
    </x:row>
    <x:row r="277" spans="1:29">
      <x:c r="A277" s="6"/>
      <x:c r="B277" s="7"/>
      <x:c r="C277" s="10"/>
      <x:c r="D277" s="10"/>
      <x:c r="E277" s="10"/>
      <x:c r="F277" s="10"/>
      <x:c r="G277" s="10"/>
      <x:c r="H277" s="10"/>
      <x:c r="I277" s="10"/>
      <x:c r="J277" s="10"/>
      <x:c r="K277" s="11"/>
      <x:c r="L277" s="10"/>
      <x:c r="M277" s="10"/>
      <x:c r="N277" s="10"/>
      <x:c r="O277" s="12"/>
      <x:c r="P277" s="14"/>
      <x:c r="Q277" s="8"/>
      <x:c r="R277" s="8"/>
      <x:c r="S277" s="13"/>
      <x:c r="T277" s="8"/>
      <x:c r="U277" s="10"/>
      <x:c r="V277" s="8"/>
      <x:c r="W277" s="8"/>
      <x:c r="X277" s="8"/>
      <x:c r="Y277" s="8"/>
      <x:c r="Z277" s="8"/>
      <x:c r="AA277" s="8"/>
      <x:c r="AB277" s="8"/>
      <x:c r="AC277" s="9"/>
    </x:row>
    <x:row r="278" spans="1:29">
      <x:c r="A278" s="6"/>
      <x:c r="B278" s="7"/>
      <x:c r="C278" s="10"/>
      <x:c r="D278" s="10"/>
      <x:c r="E278" s="10"/>
      <x:c r="F278" s="10"/>
      <x:c r="G278" s="10"/>
      <x:c r="H278" s="10"/>
      <x:c r="I278" s="10"/>
      <x:c r="J278" s="10"/>
      <x:c r="K278" s="11"/>
      <x:c r="L278" s="10"/>
      <x:c r="M278" s="10"/>
      <x:c r="N278" s="10"/>
      <x:c r="O278" s="12"/>
      <x:c r="P278" s="14"/>
      <x:c r="Q278" s="8"/>
      <x:c r="R278" s="8"/>
      <x:c r="S278" s="13"/>
      <x:c r="T278" s="8"/>
      <x:c r="U278" s="10"/>
      <x:c r="V278" s="8"/>
      <x:c r="W278" s="8"/>
      <x:c r="X278" s="8"/>
      <x:c r="Y278" s="8"/>
      <x:c r="Z278" s="8"/>
      <x:c r="AA278" s="8"/>
      <x:c r="AB278" s="8"/>
      <x:c r="AC278" s="9"/>
    </x:row>
    <x:row r="279" spans="1:29">
      <x:c r="A279" s="6"/>
      <x:c r="B279" s="7"/>
      <x:c r="C279" s="10"/>
      <x:c r="D279" s="10"/>
      <x:c r="E279" s="10"/>
      <x:c r="F279" s="10"/>
      <x:c r="G279" s="10"/>
      <x:c r="H279" s="10"/>
      <x:c r="I279" s="10"/>
      <x:c r="J279" s="10"/>
      <x:c r="K279" s="11"/>
      <x:c r="L279" s="10"/>
      <x:c r="M279" s="10"/>
      <x:c r="N279" s="10"/>
      <x:c r="O279" s="12"/>
      <x:c r="P279" s="14"/>
      <x:c r="Q279" s="8"/>
      <x:c r="R279" s="8"/>
      <x:c r="S279" s="13"/>
      <x:c r="T279" s="8"/>
      <x:c r="U279" s="10"/>
      <x:c r="V279" s="8"/>
      <x:c r="W279" s="8"/>
      <x:c r="X279" s="8"/>
      <x:c r="Y279" s="8"/>
      <x:c r="Z279" s="8"/>
      <x:c r="AA279" s="8"/>
      <x:c r="AB279" s="8"/>
      <x:c r="AC279" s="9"/>
    </x:row>
    <x:row r="280" spans="1:29">
      <x:c r="A280" s="6"/>
      <x:c r="B280" s="7"/>
      <x:c r="C280" s="10"/>
      <x:c r="D280" s="10"/>
      <x:c r="E280" s="10"/>
      <x:c r="F280" s="10"/>
      <x:c r="G280" s="10"/>
      <x:c r="H280" s="10"/>
      <x:c r="I280" s="10"/>
      <x:c r="J280" s="10"/>
      <x:c r="K280" s="11"/>
      <x:c r="L280" s="10"/>
      <x:c r="M280" s="10"/>
      <x:c r="N280" s="10"/>
      <x:c r="O280" s="12"/>
      <x:c r="P280" s="14"/>
      <x:c r="Q280" s="8"/>
      <x:c r="R280" s="8"/>
      <x:c r="S280" s="13"/>
      <x:c r="T280" s="8"/>
      <x:c r="U280" s="10"/>
      <x:c r="V280" s="8"/>
      <x:c r="W280" s="8"/>
      <x:c r="X280" s="8"/>
      <x:c r="Y280" s="8"/>
      <x:c r="Z280" s="8"/>
      <x:c r="AA280" s="8"/>
      <x:c r="AB280" s="8"/>
      <x:c r="AC280" s="9"/>
    </x:row>
    <x:row r="281" spans="1:29">
      <x:c r="A281" s="6"/>
      <x:c r="B281" s="7"/>
      <x:c r="C281" s="10"/>
      <x:c r="D281" s="10"/>
      <x:c r="E281" s="10"/>
      <x:c r="F281" s="10"/>
      <x:c r="G281" s="10"/>
      <x:c r="H281" s="10"/>
      <x:c r="I281" s="10"/>
      <x:c r="J281" s="10"/>
      <x:c r="K281" s="11"/>
      <x:c r="L281" s="10"/>
      <x:c r="M281" s="10"/>
      <x:c r="N281" s="10"/>
      <x:c r="O281" s="12"/>
      <x:c r="P281" s="14"/>
      <x:c r="Q281" s="8"/>
      <x:c r="R281" s="8"/>
      <x:c r="S281" s="13"/>
      <x:c r="T281" s="8"/>
      <x:c r="U281" s="10"/>
      <x:c r="V281" s="8"/>
      <x:c r="W281" s="8"/>
      <x:c r="X281" s="8"/>
      <x:c r="Y281" s="8"/>
      <x:c r="Z281" s="8"/>
      <x:c r="AA281" s="8"/>
      <x:c r="AB281" s="8"/>
      <x:c r="AC281" s="9"/>
    </x:row>
    <x:row r="282" spans="1:29">
      <x:c r="A282" s="6"/>
      <x:c r="B282" s="7"/>
      <x:c r="C282" s="10"/>
      <x:c r="D282" s="10"/>
      <x:c r="E282" s="10"/>
      <x:c r="F282" s="10"/>
      <x:c r="G282" s="10"/>
      <x:c r="H282" s="10"/>
      <x:c r="I282" s="10"/>
      <x:c r="J282" s="10"/>
      <x:c r="K282" s="11"/>
      <x:c r="L282" s="10"/>
      <x:c r="M282" s="10"/>
      <x:c r="N282" s="10"/>
      <x:c r="O282" s="12"/>
      <x:c r="P282" s="14"/>
      <x:c r="Q282" s="8"/>
      <x:c r="R282" s="8"/>
      <x:c r="S282" s="13"/>
      <x:c r="T282" s="8"/>
      <x:c r="U282" s="10"/>
      <x:c r="V282" s="8"/>
      <x:c r="W282" s="8"/>
      <x:c r="X282" s="8"/>
      <x:c r="Y282" s="8"/>
      <x:c r="Z282" s="8"/>
      <x:c r="AA282" s="8"/>
      <x:c r="AB282" s="8"/>
      <x:c r="AC282" s="9"/>
    </x:row>
    <x:row r="283" spans="1:29">
      <x:c r="A283" s="6"/>
      <x:c r="B283" s="7"/>
      <x:c r="C283" s="10"/>
      <x:c r="D283" s="10"/>
      <x:c r="E283" s="10"/>
      <x:c r="F283" s="10"/>
      <x:c r="G283" s="10"/>
      <x:c r="H283" s="10"/>
      <x:c r="I283" s="10"/>
      <x:c r="J283" s="10"/>
      <x:c r="K283" s="11"/>
      <x:c r="L283" s="10"/>
      <x:c r="M283" s="10"/>
      <x:c r="N283" s="10"/>
      <x:c r="O283" s="12"/>
      <x:c r="P283" s="14"/>
      <x:c r="Q283" s="8"/>
      <x:c r="R283" s="8"/>
      <x:c r="S283" s="13"/>
      <x:c r="T283" s="8"/>
      <x:c r="U283" s="10"/>
      <x:c r="V283" s="8"/>
      <x:c r="W283" s="8"/>
      <x:c r="X283" s="8"/>
      <x:c r="Y283" s="8"/>
      <x:c r="Z283" s="8"/>
      <x:c r="AA283" s="8"/>
      <x:c r="AB283" s="8"/>
      <x:c r="AC283" s="9"/>
    </x:row>
    <x:row r="284" spans="1:29">
      <x:c r="A284" s="6"/>
      <x:c r="B284" s="7"/>
      <x:c r="C284" s="10"/>
      <x:c r="D284" s="10"/>
      <x:c r="E284" s="10"/>
      <x:c r="F284" s="10"/>
      <x:c r="G284" s="10"/>
      <x:c r="H284" s="10"/>
      <x:c r="I284" s="10"/>
      <x:c r="J284" s="10"/>
      <x:c r="K284" s="11"/>
      <x:c r="L284" s="10"/>
      <x:c r="M284" s="10"/>
      <x:c r="N284" s="10"/>
      <x:c r="O284" s="12"/>
      <x:c r="P284" s="14"/>
      <x:c r="Q284" s="8"/>
      <x:c r="R284" s="8"/>
      <x:c r="S284" s="13"/>
      <x:c r="T284" s="8"/>
      <x:c r="U284" s="10"/>
      <x:c r="V284" s="8"/>
      <x:c r="W284" s="8"/>
      <x:c r="X284" s="8"/>
      <x:c r="Y284" s="8"/>
      <x:c r="Z284" s="8"/>
      <x:c r="AA284" s="8"/>
      <x:c r="AB284" s="8"/>
      <x:c r="AC284" s="9"/>
    </x:row>
    <x:row r="285" spans="1:29">
      <x:c r="A285" s="6"/>
      <x:c r="B285" s="7"/>
      <x:c r="C285" s="10"/>
      <x:c r="D285" s="10"/>
      <x:c r="E285" s="10"/>
      <x:c r="F285" s="10"/>
      <x:c r="G285" s="10"/>
      <x:c r="H285" s="10"/>
      <x:c r="I285" s="10"/>
      <x:c r="J285" s="10"/>
      <x:c r="K285" s="11"/>
      <x:c r="L285" s="10"/>
      <x:c r="M285" s="10"/>
      <x:c r="N285" s="10"/>
      <x:c r="O285" s="12"/>
      <x:c r="P285" s="14"/>
      <x:c r="Q285" s="8"/>
      <x:c r="R285" s="8"/>
      <x:c r="S285" s="13"/>
      <x:c r="T285" s="8"/>
      <x:c r="U285" s="10"/>
      <x:c r="V285" s="8"/>
      <x:c r="W285" s="8"/>
      <x:c r="X285" s="8"/>
      <x:c r="Y285" s="8"/>
      <x:c r="Z285" s="8"/>
      <x:c r="AA285" s="8"/>
      <x:c r="AB285" s="8"/>
      <x:c r="AC285" s="9"/>
    </x:row>
    <x:row r="286" spans="1:29">
      <x:c r="A286" s="6"/>
      <x:c r="B286" s="7"/>
      <x:c r="C286" s="10"/>
      <x:c r="D286" s="10"/>
      <x:c r="E286" s="10"/>
      <x:c r="F286" s="10"/>
      <x:c r="G286" s="10"/>
      <x:c r="H286" s="10"/>
      <x:c r="I286" s="10"/>
      <x:c r="J286" s="10"/>
      <x:c r="K286" s="11"/>
      <x:c r="L286" s="10"/>
      <x:c r="M286" s="10"/>
      <x:c r="N286" s="10"/>
      <x:c r="O286" s="12"/>
      <x:c r="P286" s="14"/>
      <x:c r="Q286" s="8"/>
      <x:c r="R286" s="8"/>
      <x:c r="S286" s="13"/>
      <x:c r="T286" s="8"/>
      <x:c r="U286" s="10"/>
      <x:c r="V286" s="8"/>
      <x:c r="W286" s="8"/>
      <x:c r="X286" s="8"/>
      <x:c r="Y286" s="8"/>
      <x:c r="Z286" s="8"/>
      <x:c r="AA286" s="8"/>
      <x:c r="AB286" s="8"/>
      <x:c r="AC286" s="9"/>
    </x:row>
    <x:row r="287" spans="1:29">
      <x:c r="A287" s="6"/>
      <x:c r="B287" s="7"/>
      <x:c r="C287" s="10"/>
      <x:c r="D287" s="10"/>
      <x:c r="E287" s="10"/>
      <x:c r="F287" s="10"/>
      <x:c r="G287" s="10"/>
      <x:c r="H287" s="10"/>
      <x:c r="I287" s="10"/>
      <x:c r="J287" s="10"/>
      <x:c r="K287" s="11"/>
      <x:c r="L287" s="10"/>
      <x:c r="M287" s="10"/>
      <x:c r="N287" s="10"/>
      <x:c r="O287" s="12"/>
      <x:c r="P287" s="14"/>
      <x:c r="Q287" s="8"/>
      <x:c r="R287" s="8"/>
      <x:c r="S287" s="13"/>
      <x:c r="T287" s="8"/>
      <x:c r="U287" s="10"/>
      <x:c r="V287" s="8"/>
      <x:c r="W287" s="8"/>
      <x:c r="X287" s="8"/>
      <x:c r="Y287" s="8"/>
      <x:c r="Z287" s="8"/>
      <x:c r="AA287" s="8"/>
      <x:c r="AB287" s="8"/>
      <x:c r="AC287" s="9"/>
    </x:row>
    <x:row r="288" spans="1:29">
      <x:c r="A288" s="6"/>
      <x:c r="B288" s="7"/>
      <x:c r="C288" s="10"/>
      <x:c r="D288" s="10"/>
      <x:c r="E288" s="10"/>
      <x:c r="F288" s="10"/>
      <x:c r="G288" s="10"/>
      <x:c r="H288" s="10"/>
      <x:c r="I288" s="10"/>
      <x:c r="J288" s="10"/>
      <x:c r="K288" s="11"/>
      <x:c r="L288" s="10"/>
      <x:c r="M288" s="10"/>
      <x:c r="N288" s="10"/>
      <x:c r="O288" s="12"/>
      <x:c r="P288" s="14"/>
      <x:c r="Q288" s="8"/>
      <x:c r="R288" s="8"/>
      <x:c r="S288" s="13"/>
      <x:c r="T288" s="8"/>
      <x:c r="U288" s="10"/>
      <x:c r="V288" s="8"/>
      <x:c r="W288" s="8"/>
      <x:c r="X288" s="8"/>
      <x:c r="Y288" s="8"/>
      <x:c r="Z288" s="8"/>
      <x:c r="AA288" s="8"/>
      <x:c r="AB288" s="8"/>
      <x:c r="AC288" s="9"/>
    </x:row>
    <x:row r="289" spans="1:29">
      <x:c r="A289" s="6"/>
      <x:c r="B289" s="7"/>
      <x:c r="C289" s="10"/>
      <x:c r="D289" s="10"/>
      <x:c r="E289" s="10"/>
      <x:c r="F289" s="10"/>
      <x:c r="G289" s="10"/>
      <x:c r="H289" s="10"/>
      <x:c r="I289" s="10"/>
      <x:c r="J289" s="10"/>
      <x:c r="K289" s="11"/>
      <x:c r="L289" s="10"/>
      <x:c r="M289" s="10"/>
      <x:c r="N289" s="10"/>
      <x:c r="O289" s="12"/>
      <x:c r="P289" s="14"/>
      <x:c r="Q289" s="8"/>
      <x:c r="R289" s="8"/>
      <x:c r="S289" s="13"/>
      <x:c r="T289" s="8"/>
      <x:c r="U289" s="10"/>
      <x:c r="V289" s="8"/>
      <x:c r="W289" s="8"/>
      <x:c r="X289" s="8"/>
      <x:c r="Y289" s="8"/>
      <x:c r="Z289" s="8"/>
      <x:c r="AA289" s="8"/>
      <x:c r="AB289" s="8"/>
      <x:c r="AC289" s="9"/>
    </x:row>
    <x:row r="290" spans="1:29">
      <x:c r="A290" s="6"/>
      <x:c r="B290" s="7"/>
      <x:c r="C290" s="10"/>
      <x:c r="D290" s="10"/>
      <x:c r="E290" s="10"/>
      <x:c r="F290" s="10"/>
      <x:c r="G290" s="10"/>
      <x:c r="H290" s="10"/>
      <x:c r="I290" s="10"/>
      <x:c r="J290" s="10"/>
      <x:c r="K290" s="11"/>
      <x:c r="L290" s="10"/>
      <x:c r="M290" s="10"/>
      <x:c r="N290" s="10"/>
      <x:c r="O290" s="12"/>
      <x:c r="P290" s="14"/>
      <x:c r="Q290" s="8"/>
      <x:c r="R290" s="8"/>
      <x:c r="S290" s="13"/>
      <x:c r="T290" s="8"/>
      <x:c r="U290" s="10"/>
      <x:c r="V290" s="8"/>
      <x:c r="W290" s="8"/>
      <x:c r="X290" s="8"/>
      <x:c r="Y290" s="8"/>
      <x:c r="Z290" s="8"/>
      <x:c r="AA290" s="8"/>
      <x:c r="AB290" s="8"/>
      <x:c r="AC290" s="9"/>
    </x:row>
    <x:row r="291" spans="1:29">
      <x:c r="A291" s="6"/>
      <x:c r="B291" s="7"/>
      <x:c r="C291" s="10"/>
      <x:c r="D291" s="10"/>
      <x:c r="E291" s="10"/>
      <x:c r="F291" s="10"/>
      <x:c r="G291" s="10"/>
      <x:c r="H291" s="10"/>
      <x:c r="I291" s="10"/>
      <x:c r="J291" s="10"/>
      <x:c r="K291" s="11"/>
      <x:c r="L291" s="10"/>
      <x:c r="M291" s="10"/>
      <x:c r="N291" s="10"/>
      <x:c r="O291" s="12"/>
      <x:c r="P291" s="14"/>
      <x:c r="Q291" s="8"/>
      <x:c r="R291" s="8"/>
      <x:c r="S291" s="13"/>
      <x:c r="T291" s="8"/>
      <x:c r="U291" s="10"/>
      <x:c r="V291" s="8"/>
      <x:c r="W291" s="8"/>
      <x:c r="X291" s="8"/>
      <x:c r="Y291" s="8"/>
      <x:c r="Z291" s="8"/>
      <x:c r="AA291" s="8"/>
      <x:c r="AB291" s="8"/>
      <x:c r="AC291" s="9"/>
    </x:row>
    <x:row r="292" spans="1:29">
      <x:c r="A292" s="6"/>
      <x:c r="B292" s="7"/>
      <x:c r="C292" s="10"/>
      <x:c r="D292" s="10"/>
      <x:c r="E292" s="10"/>
      <x:c r="F292" s="10"/>
      <x:c r="G292" s="10"/>
      <x:c r="H292" s="10"/>
      <x:c r="I292" s="10"/>
      <x:c r="J292" s="10"/>
      <x:c r="K292" s="11"/>
      <x:c r="L292" s="10"/>
      <x:c r="M292" s="10"/>
      <x:c r="N292" s="10"/>
      <x:c r="O292" s="12"/>
      <x:c r="P292" s="14"/>
      <x:c r="Q292" s="8"/>
      <x:c r="R292" s="8"/>
      <x:c r="S292" s="13"/>
      <x:c r="T292" s="8"/>
      <x:c r="U292" s="10"/>
      <x:c r="V292" s="8"/>
      <x:c r="W292" s="8"/>
      <x:c r="X292" s="8"/>
      <x:c r="Y292" s="8"/>
      <x:c r="Z292" s="8"/>
      <x:c r="AA292" s="8"/>
      <x:c r="AB292" s="8"/>
      <x:c r="AC292" s="9"/>
    </x:row>
    <x:row r="293" spans="1:29">
      <x:c r="A293" s="6"/>
      <x:c r="B293" s="7"/>
      <x:c r="C293" s="10"/>
      <x:c r="D293" s="10"/>
      <x:c r="E293" s="10"/>
      <x:c r="F293" s="10"/>
      <x:c r="G293" s="10"/>
      <x:c r="H293" s="10"/>
      <x:c r="I293" s="10"/>
      <x:c r="J293" s="10"/>
      <x:c r="K293" s="11"/>
      <x:c r="L293" s="10"/>
      <x:c r="M293" s="10"/>
      <x:c r="N293" s="10"/>
      <x:c r="O293" s="12"/>
      <x:c r="P293" s="14"/>
      <x:c r="Q293" s="8"/>
      <x:c r="R293" s="8"/>
      <x:c r="S293" s="13"/>
      <x:c r="T293" s="8"/>
      <x:c r="U293" s="10"/>
      <x:c r="V293" s="8"/>
      <x:c r="W293" s="8"/>
      <x:c r="X293" s="8"/>
      <x:c r="Y293" s="8"/>
      <x:c r="Z293" s="8"/>
      <x:c r="AA293" s="8"/>
      <x:c r="AB293" s="8"/>
      <x:c r="AC293" s="9"/>
    </x:row>
    <x:row r="294" spans="1:29">
      <x:c r="A294" s="6"/>
      <x:c r="B294" s="7"/>
      <x:c r="C294" s="10"/>
      <x:c r="D294" s="10"/>
      <x:c r="E294" s="10"/>
      <x:c r="F294" s="10"/>
      <x:c r="G294" s="10"/>
      <x:c r="H294" s="10"/>
      <x:c r="I294" s="10"/>
      <x:c r="J294" s="10"/>
      <x:c r="K294" s="11"/>
      <x:c r="L294" s="10"/>
      <x:c r="M294" s="10"/>
      <x:c r="N294" s="10"/>
      <x:c r="O294" s="12"/>
      <x:c r="P294" s="14"/>
      <x:c r="Q294" s="8"/>
      <x:c r="R294" s="8"/>
      <x:c r="S294" s="13"/>
      <x:c r="T294" s="8"/>
      <x:c r="U294" s="10"/>
      <x:c r="V294" s="8"/>
      <x:c r="W294" s="8"/>
      <x:c r="X294" s="8"/>
      <x:c r="Y294" s="8"/>
      <x:c r="Z294" s="8"/>
      <x:c r="AA294" s="8"/>
      <x:c r="AB294" s="8"/>
      <x:c r="AC294" s="9"/>
    </x:row>
    <x:row r="295" spans="1:29">
      <x:c r="A295" s="6"/>
      <x:c r="B295" s="7"/>
      <x:c r="C295" s="10"/>
      <x:c r="D295" s="10"/>
      <x:c r="E295" s="10"/>
      <x:c r="F295" s="10"/>
      <x:c r="G295" s="10"/>
      <x:c r="H295" s="10"/>
      <x:c r="I295" s="10"/>
      <x:c r="J295" s="10"/>
      <x:c r="K295" s="11"/>
      <x:c r="L295" s="10"/>
      <x:c r="M295" s="10"/>
      <x:c r="N295" s="10"/>
      <x:c r="O295" s="12"/>
      <x:c r="P295" s="14"/>
      <x:c r="Q295" s="8"/>
      <x:c r="R295" s="8"/>
      <x:c r="S295" s="13"/>
      <x:c r="T295" s="8"/>
      <x:c r="U295" s="10"/>
      <x:c r="V295" s="8"/>
      <x:c r="W295" s="8"/>
      <x:c r="X295" s="8"/>
      <x:c r="Y295" s="8"/>
      <x:c r="Z295" s="8"/>
      <x:c r="AA295" s="8"/>
      <x:c r="AB295" s="8"/>
      <x:c r="AC295" s="9"/>
    </x:row>
    <x:row r="296" spans="1:29">
      <x:c r="A296" s="6"/>
      <x:c r="B296" s="7"/>
      <x:c r="C296" s="10"/>
      <x:c r="D296" s="10"/>
      <x:c r="E296" s="10"/>
      <x:c r="F296" s="10"/>
      <x:c r="G296" s="10"/>
      <x:c r="H296" s="10"/>
      <x:c r="I296" s="10"/>
      <x:c r="J296" s="10"/>
      <x:c r="K296" s="11"/>
      <x:c r="L296" s="10"/>
      <x:c r="M296" s="10"/>
      <x:c r="N296" s="10"/>
      <x:c r="O296" s="12"/>
      <x:c r="P296" s="14"/>
      <x:c r="Q296" s="8"/>
      <x:c r="R296" s="8"/>
      <x:c r="S296" s="13"/>
      <x:c r="T296" s="8"/>
      <x:c r="U296" s="10"/>
      <x:c r="V296" s="8"/>
      <x:c r="W296" s="8"/>
      <x:c r="X296" s="8"/>
      <x:c r="Y296" s="8"/>
      <x:c r="Z296" s="8"/>
      <x:c r="AA296" s="8"/>
      <x:c r="AB296" s="8"/>
      <x:c r="AC296" s="9"/>
    </x:row>
    <x:row r="297" spans="1:29">
      <x:c r="A297" s="6"/>
      <x:c r="B297" s="7"/>
      <x:c r="C297" s="10"/>
      <x:c r="D297" s="10"/>
      <x:c r="E297" s="10"/>
      <x:c r="F297" s="10"/>
      <x:c r="G297" s="10"/>
      <x:c r="H297" s="10"/>
      <x:c r="I297" s="10"/>
      <x:c r="J297" s="10"/>
      <x:c r="K297" s="11"/>
      <x:c r="L297" s="10"/>
      <x:c r="M297" s="10"/>
      <x:c r="N297" s="10"/>
      <x:c r="O297" s="12"/>
      <x:c r="P297" s="14"/>
      <x:c r="Q297" s="8"/>
      <x:c r="R297" s="8"/>
      <x:c r="S297" s="13"/>
      <x:c r="T297" s="8"/>
      <x:c r="U297" s="10"/>
      <x:c r="V297" s="8"/>
      <x:c r="W297" s="8"/>
      <x:c r="X297" s="8"/>
      <x:c r="Y297" s="8"/>
      <x:c r="Z297" s="8"/>
      <x:c r="AA297" s="8"/>
      <x:c r="AB297" s="8"/>
      <x:c r="AC297" s="9"/>
    </x:row>
    <x:row r="298" spans="1:29">
      <x:c r="A298" s="6"/>
      <x:c r="B298" s="7"/>
      <x:c r="C298" s="10"/>
      <x:c r="D298" s="10"/>
      <x:c r="E298" s="10"/>
      <x:c r="F298" s="10"/>
      <x:c r="G298" s="10"/>
      <x:c r="H298" s="10"/>
      <x:c r="I298" s="10"/>
      <x:c r="J298" s="10"/>
      <x:c r="K298" s="11"/>
      <x:c r="L298" s="10"/>
      <x:c r="M298" s="10"/>
      <x:c r="N298" s="10"/>
      <x:c r="O298" s="12"/>
      <x:c r="P298" s="14"/>
      <x:c r="Q298" s="8"/>
      <x:c r="R298" s="8"/>
      <x:c r="S298" s="13"/>
      <x:c r="T298" s="8"/>
      <x:c r="U298" s="10"/>
      <x:c r="V298" s="8"/>
      <x:c r="W298" s="8"/>
      <x:c r="X298" s="8"/>
      <x:c r="Y298" s="8"/>
      <x:c r="Z298" s="8"/>
      <x:c r="AA298" s="8"/>
      <x:c r="AB298" s="8"/>
      <x:c r="AC298" s="9"/>
    </x:row>
    <x:row r="299" spans="1:29">
      <x:c r="A299" s="6"/>
      <x:c r="B299" s="7"/>
      <x:c r="C299" s="10"/>
      <x:c r="D299" s="10"/>
      <x:c r="E299" s="10"/>
      <x:c r="F299" s="10"/>
      <x:c r="G299" s="10"/>
      <x:c r="H299" s="10"/>
      <x:c r="I299" s="10"/>
      <x:c r="J299" s="10"/>
      <x:c r="K299" s="11"/>
      <x:c r="L299" s="10"/>
      <x:c r="M299" s="10"/>
      <x:c r="N299" s="10"/>
      <x:c r="O299" s="12"/>
      <x:c r="P299" s="14"/>
      <x:c r="Q299" s="8"/>
      <x:c r="R299" s="8"/>
      <x:c r="S299" s="13"/>
      <x:c r="T299" s="8"/>
      <x:c r="U299" s="10"/>
      <x:c r="V299" s="8"/>
      <x:c r="W299" s="8"/>
      <x:c r="X299" s="8"/>
      <x:c r="Y299" s="8"/>
      <x:c r="Z299" s="8"/>
      <x:c r="AA299" s="8"/>
      <x:c r="AB299" s="8"/>
      <x:c r="AC299" s="9"/>
    </x:row>
    <x:row r="300" spans="1:29">
      <x:c r="A300" s="6"/>
      <x:c r="B300" s="7"/>
      <x:c r="C300" s="10"/>
      <x:c r="D300" s="10"/>
      <x:c r="E300" s="10"/>
      <x:c r="F300" s="10"/>
      <x:c r="G300" s="10"/>
      <x:c r="H300" s="10"/>
      <x:c r="I300" s="10"/>
      <x:c r="J300" s="10"/>
      <x:c r="K300" s="11"/>
      <x:c r="L300" s="10"/>
      <x:c r="M300" s="10"/>
      <x:c r="N300" s="10"/>
      <x:c r="O300" s="12"/>
      <x:c r="P300" s="14"/>
      <x:c r="Q300" s="8"/>
      <x:c r="R300" s="8"/>
      <x:c r="S300" s="13"/>
      <x:c r="T300" s="8"/>
      <x:c r="U300" s="10"/>
      <x:c r="V300" s="8"/>
      <x:c r="W300" s="8"/>
      <x:c r="X300" s="8"/>
      <x:c r="Y300" s="8"/>
      <x:c r="Z300" s="8"/>
      <x:c r="AA300" s="8"/>
      <x:c r="AB300" s="8"/>
      <x:c r="AC300" s="9"/>
    </x:row>
    <x:row r="301" spans="1:29">
      <x:c r="A301" s="6"/>
      <x:c r="B301" s="7"/>
      <x:c r="C301" s="10"/>
      <x:c r="D301" s="10"/>
      <x:c r="E301" s="10"/>
      <x:c r="F301" s="10"/>
      <x:c r="G301" s="10"/>
      <x:c r="H301" s="10"/>
      <x:c r="I301" s="10"/>
      <x:c r="J301" s="10"/>
      <x:c r="K301" s="11"/>
      <x:c r="L301" s="10"/>
      <x:c r="M301" s="10"/>
      <x:c r="N301" s="10"/>
      <x:c r="O301" s="12"/>
      <x:c r="P301" s="14"/>
      <x:c r="Q301" s="8"/>
      <x:c r="R301" s="8"/>
      <x:c r="S301" s="13"/>
      <x:c r="T301" s="8"/>
      <x:c r="U301" s="10"/>
      <x:c r="V301" s="8"/>
      <x:c r="W301" s="8"/>
      <x:c r="X301" s="8"/>
      <x:c r="Y301" s="8"/>
      <x:c r="Z301" s="8"/>
      <x:c r="AA301" s="8"/>
      <x:c r="AB301" s="8"/>
      <x:c r="AC301" s="9"/>
    </x:row>
    <x:row r="302" spans="1:29">
      <x:c r="A302" s="6"/>
      <x:c r="B302" s="7"/>
      <x:c r="C302" s="10"/>
      <x:c r="D302" s="10"/>
      <x:c r="E302" s="10"/>
      <x:c r="F302" s="10"/>
      <x:c r="G302" s="10"/>
      <x:c r="H302" s="10"/>
      <x:c r="I302" s="10"/>
      <x:c r="J302" s="10"/>
      <x:c r="K302" s="11"/>
      <x:c r="L302" s="10"/>
      <x:c r="M302" s="10"/>
      <x:c r="N302" s="10"/>
      <x:c r="O302" s="12"/>
      <x:c r="P302" s="14"/>
      <x:c r="Q302" s="8"/>
      <x:c r="R302" s="8"/>
      <x:c r="S302" s="13"/>
      <x:c r="T302" s="8"/>
      <x:c r="U302" s="10"/>
      <x:c r="V302" s="8"/>
      <x:c r="W302" s="8"/>
      <x:c r="X302" s="8"/>
      <x:c r="Y302" s="8"/>
      <x:c r="Z302" s="8"/>
      <x:c r="AA302" s="8"/>
      <x:c r="AB302" s="8"/>
      <x:c r="AC302" s="9"/>
    </x:row>
    <x:row r="303" spans="1:29">
      <x:c r="A303" s="6"/>
      <x:c r="B303" s="7"/>
      <x:c r="C303" s="10"/>
      <x:c r="D303" s="10"/>
      <x:c r="E303" s="10"/>
      <x:c r="F303" s="10"/>
      <x:c r="G303" s="10"/>
      <x:c r="H303" s="10"/>
      <x:c r="I303" s="10"/>
      <x:c r="J303" s="10"/>
      <x:c r="K303" s="11"/>
      <x:c r="L303" s="10"/>
      <x:c r="M303" s="10"/>
      <x:c r="N303" s="10"/>
      <x:c r="O303" s="12"/>
      <x:c r="P303" s="14"/>
      <x:c r="Q303" s="8"/>
      <x:c r="R303" s="8"/>
      <x:c r="S303" s="13"/>
      <x:c r="T303" s="8"/>
      <x:c r="U303" s="10"/>
      <x:c r="V303" s="8"/>
      <x:c r="W303" s="8"/>
      <x:c r="X303" s="8"/>
      <x:c r="Y303" s="8"/>
      <x:c r="Z303" s="8"/>
      <x:c r="AA303" s="8"/>
      <x:c r="AB303" s="8"/>
      <x:c r="AC303" s="9"/>
    </x:row>
    <x:row r="304" spans="1:29">
      <x:c r="A304" s="6"/>
      <x:c r="B304" s="7"/>
      <x:c r="C304" s="10"/>
      <x:c r="D304" s="10"/>
      <x:c r="E304" s="10"/>
      <x:c r="F304" s="10"/>
      <x:c r="G304" s="10"/>
      <x:c r="H304" s="10"/>
      <x:c r="I304" s="10"/>
      <x:c r="J304" s="10"/>
      <x:c r="K304" s="11"/>
      <x:c r="L304" s="10"/>
      <x:c r="M304" s="10"/>
      <x:c r="N304" s="10"/>
      <x:c r="O304" s="12"/>
      <x:c r="P304" s="14"/>
      <x:c r="Q304" s="8"/>
      <x:c r="R304" s="8"/>
      <x:c r="S304" s="13"/>
      <x:c r="T304" s="8"/>
      <x:c r="U304" s="10"/>
      <x:c r="V304" s="8"/>
      <x:c r="W304" s="8"/>
      <x:c r="X304" s="8"/>
      <x:c r="Y304" s="8"/>
      <x:c r="Z304" s="8"/>
      <x:c r="AA304" s="8"/>
      <x:c r="AB304" s="8"/>
      <x:c r="AC304" s="9"/>
    </x:row>
    <x:row r="305" spans="1:29">
      <x:c r="A305" s="6"/>
      <x:c r="B305" s="7"/>
      <x:c r="C305" s="10"/>
      <x:c r="D305" s="10"/>
      <x:c r="E305" s="10"/>
      <x:c r="F305" s="10"/>
      <x:c r="G305" s="10"/>
      <x:c r="H305" s="10"/>
      <x:c r="I305" s="10"/>
      <x:c r="J305" s="10"/>
      <x:c r="K305" s="11"/>
      <x:c r="L305" s="10"/>
      <x:c r="M305" s="10"/>
      <x:c r="N305" s="10"/>
      <x:c r="O305" s="12"/>
      <x:c r="P305" s="14"/>
      <x:c r="Q305" s="8"/>
      <x:c r="R305" s="8"/>
      <x:c r="S305" s="13"/>
      <x:c r="T305" s="8"/>
      <x:c r="U305" s="10"/>
      <x:c r="V305" s="8"/>
      <x:c r="W305" s="8"/>
      <x:c r="X305" s="8"/>
      <x:c r="Y305" s="8"/>
      <x:c r="Z305" s="8"/>
      <x:c r="AA305" s="8"/>
      <x:c r="AB305" s="8"/>
      <x:c r="AC305" s="9"/>
    </x:row>
    <x:row r="306" spans="1:29">
      <x:c r="A306" s="6"/>
      <x:c r="B306" s="7"/>
      <x:c r="C306" s="10"/>
      <x:c r="D306" s="10"/>
      <x:c r="E306" s="10"/>
      <x:c r="F306" s="10"/>
      <x:c r="G306" s="10"/>
      <x:c r="H306" s="10"/>
      <x:c r="I306" s="10"/>
      <x:c r="J306" s="10"/>
      <x:c r="K306" s="11"/>
      <x:c r="L306" s="10"/>
      <x:c r="M306" s="10"/>
      <x:c r="N306" s="10"/>
      <x:c r="O306" s="12"/>
      <x:c r="P306" s="14"/>
      <x:c r="Q306" s="8"/>
      <x:c r="R306" s="8"/>
      <x:c r="S306" s="13"/>
      <x:c r="T306" s="8"/>
      <x:c r="U306" s="10"/>
      <x:c r="V306" s="8"/>
      <x:c r="W306" s="8"/>
      <x:c r="X306" s="8"/>
      <x:c r="Y306" s="8"/>
      <x:c r="Z306" s="8"/>
      <x:c r="AA306" s="8"/>
      <x:c r="AB306" s="8"/>
      <x:c r="AC306" s="9"/>
    </x:row>
    <x:row r="307" spans="1:29">
      <x:c r="A307" s="6"/>
      <x:c r="B307" s="7"/>
      <x:c r="C307" s="10"/>
      <x:c r="D307" s="10"/>
      <x:c r="E307" s="10"/>
      <x:c r="F307" s="10"/>
      <x:c r="G307" s="10"/>
      <x:c r="H307" s="10"/>
      <x:c r="I307" s="10"/>
      <x:c r="J307" s="10"/>
      <x:c r="K307" s="11"/>
      <x:c r="L307" s="10"/>
      <x:c r="M307" s="10"/>
      <x:c r="N307" s="10"/>
      <x:c r="O307" s="12"/>
      <x:c r="P307" s="14"/>
      <x:c r="Q307" s="8"/>
      <x:c r="R307" s="8"/>
      <x:c r="S307" s="13"/>
      <x:c r="T307" s="8"/>
      <x:c r="U307" s="10"/>
      <x:c r="V307" s="8"/>
      <x:c r="W307" s="8"/>
      <x:c r="X307" s="8"/>
      <x:c r="Y307" s="8"/>
      <x:c r="Z307" s="8"/>
      <x:c r="AA307" s="8"/>
      <x:c r="AB307" s="8"/>
      <x:c r="AC307" s="9"/>
    </x:row>
    <x:row r="308" spans="1:29">
      <x:c r="A308" s="6"/>
      <x:c r="B308" s="7"/>
      <x:c r="C308" s="10"/>
      <x:c r="D308" s="10"/>
      <x:c r="E308" s="10"/>
      <x:c r="F308" s="10"/>
      <x:c r="G308" s="10"/>
      <x:c r="H308" s="10"/>
      <x:c r="I308" s="10"/>
      <x:c r="J308" s="10"/>
      <x:c r="K308" s="11"/>
      <x:c r="L308" s="10"/>
      <x:c r="M308" s="10"/>
      <x:c r="N308" s="10"/>
      <x:c r="O308" s="12"/>
      <x:c r="P308" s="14"/>
      <x:c r="Q308" s="8"/>
      <x:c r="R308" s="8"/>
      <x:c r="S308" s="13"/>
      <x:c r="T308" s="8"/>
      <x:c r="U308" s="10"/>
      <x:c r="V308" s="8"/>
      <x:c r="W308" s="8"/>
      <x:c r="X308" s="8"/>
      <x:c r="Y308" s="8"/>
      <x:c r="Z308" s="8"/>
      <x:c r="AA308" s="8"/>
      <x:c r="AB308" s="8"/>
      <x:c r="AC308" s="9"/>
    </x:row>
  </x:sheetData>
  <x:mergeCells count="16">
    <x:mergeCell ref="AC3:AC4"/>
    <x:mergeCell ref="A1:AC1"/>
    <x:mergeCell ref="A3:A4"/>
    <x:mergeCell ref="B3:B4"/>
    <x:mergeCell ref="C3:C4"/>
    <x:mergeCell ref="G3:G4"/>
    <x:mergeCell ref="H3:M3"/>
    <x:mergeCell ref="N3:P3"/>
    <x:mergeCell ref="Q3:T3"/>
    <x:mergeCell ref="U3:U4"/>
    <x:mergeCell ref="V3:V4"/>
    <x:mergeCell ref="W3:W4"/>
    <x:mergeCell ref="X3:X4"/>
    <x:mergeCell ref="Y3:Y4"/>
    <x:mergeCell ref="Z3:Z4"/>
    <x:mergeCell ref="AA3:AB3"/>
  </x:mergeCells>
  <x:dataValidations count="11">
    <x:dataValidation type="list" allowBlank="1" showInputMessage="1" showErrorMessage="1" sqref="Z5:Z308">
      <x:formula1>"면책,부책,조사중,기타"</x:formula1>
    </x:dataValidation>
    <x:dataValidation type="list" allowBlank="1" showInputMessage="1" showErrorMessage="1" sqref="V5:V308">
      <x:formula1>"넘어짐,끼임,추락(선로),추락(열차),부딪힘(시설),부딪힘(고객),개인질병,자살추정,화상,의류훼손,대물,선반위짐낙하,기타,"</x:formula1>
    </x:dataValidation>
    <x:dataValidation type="list" allowBlank="1" showInputMessage="1" showErrorMessage="1" sqref="C5:C308">
      <x:formula1>"여객,광역,물류,기타"</x:formula1>
    </x:dataValidation>
    <x:dataValidation type="list" allowBlank="1" showInputMessage="1" showErrorMessage="1" sqref="U5:U308">
      <x:formula1>"대인,대물,대인+대물,기타"</x:formula1>
    </x:dataValidation>
    <x:dataValidation type="list" allowBlank="1" showInputMessage="1" showErrorMessage="1" sqref="M5:M308">
      <x:formula1>"일,월,화,수,목,금,토"</x:formula1>
    </x:dataValidation>
    <x:dataValidation type="list" allowBlank="1" showInputMessage="1" showErrorMessage="1" sqref="N5:N308">
      <x:formula1>"역,KTX,새마을,무궁화,통근,ITX-청춘,전동차,선로,기타,"</x:formula1>
    </x:dataValidation>
    <x:dataValidation type="list" allowBlank="1" showInputMessage="1" showErrorMessage="1" sqref="O5:O308">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R5:R308">
      <x:formula1>"남,여,"</x:formula1>
    </x:dataValidation>
    <x:dataValidation type="list" allowBlank="1" showInputMessage="1" showErrorMessage="1" sqref="T5:T308">
      <x:formula1>"무,음주"</x:formula1>
    </x:dataValidation>
    <x:dataValidation type="list" allowBlank="1" showInputMessage="1" showErrorMessage="1" sqref="Y5:Y308">
      <x:formula1>"경상,중상,사망,대물,기타"</x:formula1>
    </x:dataValidation>
    <x:dataValidation type="list" allowBlank="1" showInputMessage="1" showErrorMessage="1" sqref="S4:S4 R3:R4"/>
  </x:dataValidations>
  <x:pageMargins left="0.69999998807907104" right="0.69999998807907104" top="0.75" bottom="0.75" header="0.30000001192092896" footer="0.30000001192092896"/>
  <x:pageSetup paperSize="9" scale="100" firstPageNumber="1" fitToWidth="1" fitToHeight="1" orientation="landscape" usePrinterDefaults="1" blackAndWhite="0" draft="0" useFirstPageNumber="0" horizontalDpi="600" verticalDpi="600" copies="1"/>
  <x:legacyDrawing r:id="rId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AC19"/>
  <x:sheetViews>
    <x:sheetView topLeftCell="A1" zoomScaleNormal="100" zoomScaleSheetLayoutView="75" workbookViewId="0">
      <x:selection activeCell="F22" activeCellId="0" sqref="F22:F22"/>
    </x:sheetView>
  </x:sheetViews>
  <x:sheetFormatPr defaultColWidth="9.00390625" defaultRowHeight="17.399999999999999"/>
  <x:cols>
    <x:col min="4" max="4" width="24.09765625" style="1" bestFit="1" customWidth="1"/>
    <x:col min="5" max="5" width="27.19921875" style="1" bestFit="1" customWidth="1"/>
    <x:col min="16" max="16" width="32.3984375" style="1" customWidth="1"/>
    <x:col min="22" max="22" width="12.3984375" style="1" bestFit="1" customWidth="1"/>
    <x:col min="23" max="23" width="11" style="1" customWidth="1"/>
    <x:col min="24" max="24" width="123.8984375" style="1" bestFit="1" customWidth="1"/>
    <x:col min="27" max="27" width="9.19921875" style="1" bestFit="1" customWidth="1"/>
    <x:col min="28" max="28" width="9.3984375" style="1" bestFit="1" customWidth="1"/>
  </x:cols>
  <x:sheetData>
    <x:row r="1" spans="1:29" ht="36.600000000000001">
      <x:c r="A1" s="346" t="s">
        <x:v>2021</x:v>
      </x:c>
      <x:c r="B1" s="346"/>
      <x:c r="C1" s="346"/>
      <x:c r="D1" s="346"/>
      <x:c r="E1" s="346"/>
      <x:c r="F1" s="346"/>
      <x:c r="G1" s="346"/>
      <x:c r="H1" s="346"/>
      <x:c r="I1" s="346"/>
      <x:c r="J1" s="346"/>
      <x:c r="K1" s="346"/>
      <x:c r="L1" s="346"/>
      <x:c r="M1" s="346"/>
      <x:c r="N1" s="346"/>
      <x:c r="O1" s="346"/>
      <x:c r="P1" s="346"/>
      <x:c r="Q1" s="346"/>
      <x:c r="R1" s="346"/>
      <x:c r="S1" s="346"/>
      <x:c r="T1" s="346"/>
      <x:c r="U1" s="346"/>
      <x:c r="V1" s="346"/>
      <x:c r="W1" s="346"/>
      <x:c r="X1" s="346"/>
      <x:c r="Y1" s="346"/>
      <x:c r="Z1" s="346"/>
      <x:c r="AA1" s="346"/>
      <x:c r="AB1" s="346"/>
      <x:c r="AC1" s="346"/>
    </x:row>
    <x:row r="2" spans="1:29" ht="18">
      <x:c r="A2" s="2"/>
      <x:c r="B2" s="2"/>
      <x:c r="C2" s="2"/>
      <x:c r="D2" s="2"/>
      <x:c r="E2" s="2"/>
      <x:c r="F2" s="2"/>
      <x:c r="G2" s="2"/>
      <x:c r="H2" s="2"/>
      <x:c r="I2" s="2"/>
      <x:c r="J2" s="2"/>
      <x:c r="K2" s="2"/>
      <x:c r="L2" s="2"/>
      <x:c r="M2" s="2"/>
      <x:c r="N2" s="2"/>
      <x:c r="O2" s="4"/>
      <x:c r="P2" s="4"/>
      <x:c r="Q2" s="4"/>
      <x:c r="R2" s="2"/>
      <x:c r="S2" s="4"/>
      <x:c r="T2" s="2"/>
      <x:c r="U2" s="2"/>
      <x:c r="V2" s="2"/>
      <x:c r="W2" s="2"/>
      <x:c r="X2" s="4"/>
      <x:c r="Y2" s="2"/>
      <x:c r="Z2" s="2"/>
      <x:c r="AA2" s="2"/>
      <x:c r="AB2" s="2"/>
      <x:c r="AC2" s="2"/>
    </x:row>
    <x:row r="3" spans="1:29" ht="18">
      <x:c r="A3" s="349" t="s">
        <x:v>3020</x:v>
      </x:c>
      <x:c r="B3" s="351" t="s">
        <x:v>3022</x:v>
      </x:c>
      <x:c r="C3" s="353" t="s">
        <x:v>3010</x:v>
      </x:c>
      <x:c r="D3" s="355" t="s">
        <x:v>634</x:v>
      </x:c>
      <x:c r="E3" s="356"/>
      <x:c r="F3" s="357"/>
      <x:c r="G3" s="351" t="s">
        <x:v>636</x:v>
      </x:c>
      <x:c r="H3" s="351" t="s">
        <x:v>3015</x:v>
      </x:c>
      <x:c r="I3" s="351"/>
      <x:c r="J3" s="351"/>
      <x:c r="K3" s="351"/>
      <x:c r="L3" s="351"/>
      <x:c r="M3" s="351"/>
      <x:c r="N3" s="355" t="s">
        <x:v>1834</x:v>
      </x:c>
      <x:c r="O3" s="356"/>
      <x:c r="P3" s="357"/>
      <x:c r="Q3" s="351" t="s">
        <x:v>632</x:v>
      </x:c>
      <x:c r="R3" s="351"/>
      <x:c r="S3" s="351"/>
      <x:c r="T3" s="351"/>
      <x:c r="U3" s="358" t="s">
        <x:v>633</x:v>
      </x:c>
      <x:c r="V3" s="351" t="s">
        <x:v>3012</x:v>
      </x:c>
      <x:c r="W3" s="351" t="s">
        <x:v>3013</x:v>
      </x:c>
      <x:c r="X3" s="353" t="s">
        <x:v>3014</x:v>
      </x:c>
      <x:c r="Y3" s="351" t="s">
        <x:v>3018</x:v>
      </x:c>
      <x:c r="Z3" s="351" t="s">
        <x:v>3019</x:v>
      </x:c>
      <x:c r="AA3" s="360" t="s">
        <x:v>3011</x:v>
      </x:c>
      <x:c r="AB3" s="361"/>
      <x:c r="AC3" s="347" t="s">
        <x:v>1835</x:v>
      </x:c>
    </x:row>
    <x:row r="4" spans="1:29" ht="40.200000000000003">
      <x:c r="A4" s="350"/>
      <x:c r="B4" s="352"/>
      <x:c r="C4" s="354"/>
      <x:c r="D4" s="42" t="s">
        <x:v>2015</x:v>
      </x:c>
      <x:c r="E4" s="42" t="s">
        <x:v>3406</x:v>
      </x:c>
      <x:c r="F4" s="42" t="s">
        <x:v>3021</x:v>
      </x:c>
      <x:c r="G4" s="352"/>
      <x:c r="H4" s="42" t="s">
        <x:v>1832</x:v>
      </x:c>
      <x:c r="I4" s="42" t="s">
        <x:v>1826</x:v>
      </x:c>
      <x:c r="J4" s="42" t="s">
        <x:v>1820</x:v>
      </x:c>
      <x:c r="K4" s="42" t="s">
        <x:v>1822</x:v>
      </x:c>
      <x:c r="L4" s="42" t="s">
        <x:v>1827</x:v>
      </x:c>
      <x:c r="M4" s="42" t="s">
        <x:v>1824</x:v>
      </x:c>
      <x:c r="N4" s="42" t="s">
        <x:v>2265</x:v>
      </x:c>
      <x:c r="O4" s="42" t="s">
        <x:v>1834</x:v>
      </x:c>
      <x:c r="P4" s="42" t="s">
        <x:v>3023</x:v>
      </x:c>
      <x:c r="Q4" s="42" t="s">
        <x:v>1828</x:v>
      </x:c>
      <x:c r="R4" s="42" t="s">
        <x:v>1821</x:v>
      </x:c>
      <x:c r="S4" s="42" t="s">
        <x:v>1830</x:v>
      </x:c>
      <x:c r="T4" s="42" t="s">
        <x:v>3017</x:v>
      </x:c>
      <x:c r="U4" s="359"/>
      <x:c r="V4" s="352"/>
      <x:c r="W4" s="352"/>
      <x:c r="X4" s="354"/>
      <x:c r="Y4" s="352"/>
      <x:c r="Z4" s="352"/>
      <x:c r="AA4" s="15" t="s">
        <x:v>1831</x:v>
      </x:c>
      <x:c r="AB4" s="16" t="s">
        <x:v>1833</x:v>
      </x:c>
      <x:c r="AC4" s="348"/>
    </x:row>
    <x:row r="5" spans="1:29">
      <x:c r="A5" s="28">
        <x:v>1</x:v>
      </x:c>
      <x:c r="B5" s="27" t="s">
        <x:v>1469</x:v>
      </x:c>
      <x:c r="C5" s="27" t="s">
        <x:v>1823</x:v>
      </x:c>
      <x:c r="D5" s="35" t="s">
        <x:v>3041</x:v>
      </x:c>
      <x:c r="E5" s="35">
        <x:v>1634</x:v>
      </x:c>
      <x:c r="F5" s="35" t="s">
        <x:v>1473</x:v>
      </x:c>
      <x:c r="G5" s="35" t="s">
        <x:v>1461</x:v>
      </x:c>
      <x:c r="H5" s="35">
        <x:v>2016</x:v>
      </x:c>
      <x:c r="I5" s="35">
        <x:v>3</x:v>
      </x:c>
      <x:c r="J5" s="35">
        <x:v>9</x:v>
      </x:c>
      <x:c r="K5" s="32">
        <x:v>12</x:v>
      </x:c>
      <x:c r="L5" s="35">
        <x:v>28</x:v>
      </x:c>
      <x:c r="M5" s="35" t="s">
        <x:v>1462</x:v>
      </x:c>
      <x:c r="N5" s="35" t="s">
        <x:v>1448</x:v>
      </x:c>
      <x:c r="O5" s="33" t="s">
        <x:v>1464</x:v>
      </x:c>
      <x:c r="P5" s="30" t="s">
        <x:v>2018</x:v>
      </x:c>
      <x:c r="Q5" s="35" t="s">
        <x:v>1484</x:v>
      </x:c>
      <x:c r="R5" s="35" t="s">
        <x:v>1447</x:v>
      </x:c>
      <x:c r="S5" s="34">
        <x:v>71</x:v>
      </x:c>
      <x:c r="T5" s="35" t="s">
        <x:v>1472</x:v>
      </x:c>
      <x:c r="U5" s="35" t="s">
        <x:v>1825</x:v>
      </x:c>
      <x:c r="V5" s="35" t="s">
        <x:v>1464</x:v>
      </x:c>
      <x:c r="W5" s="35" t="s">
        <x:v>1472</x:v>
      </x:c>
      <x:c r="X5" s="35" t="s">
        <x:v>469</x:v>
      </x:c>
      <x:c r="Y5" s="35" t="s">
        <x:v>1485</x:v>
      </x:c>
      <x:c r="Z5" s="35" t="s">
        <x:v>1488</x:v>
      </x:c>
      <x:c r="AA5" s="35" t="s">
        <x:v>3037</x:v>
      </x:c>
      <x:c r="AB5" s="36">
        <x:v>300000</x:v>
      </x:c>
      <x:c r="AC5" s="26"/>
    </x:row>
    <x:row r="6" spans="1:29">
      <x:c r="A6" s="28">
        <x:v>2</x:v>
      </x:c>
      <x:c r="B6" s="27" t="s">
        <x:v>1469</x:v>
      </x:c>
      <x:c r="C6" s="27" t="s">
        <x:v>1494</x:v>
      </x:c>
      <x:c r="D6" s="35" t="s">
        <x:v>3031</x:v>
      </x:c>
      <x:c r="E6" s="35">
        <x:v>3127</x:v>
      </x:c>
      <x:c r="F6" s="35" t="s">
        <x:v>1473</x:v>
      </x:c>
      <x:c r="G6" s="35" t="s">
        <x:v>1486</x:v>
      </x:c>
      <x:c r="H6" s="35">
        <x:v>2016</x:v>
      </x:c>
      <x:c r="I6" s="35">
        <x:v>3</x:v>
      </x:c>
      <x:c r="J6" s="35">
        <x:v>11</x:v>
      </x:c>
      <x:c r="K6" s="32">
        <x:v>20</x:v>
      </x:c>
      <x:c r="L6" s="35">
        <x:v>20</x:v>
      </x:c>
      <x:c r="M6" s="35" t="s">
        <x:v>1466</x:v>
      </x:c>
      <x:c r="N6" s="35" t="s">
        <x:v>1448</x:v>
      </x:c>
      <x:c r="O6" s="33" t="s">
        <x:v>1464</x:v>
      </x:c>
      <x:c r="P6" s="30" t="s">
        <x:v>2016</x:v>
      </x:c>
      <x:c r="Q6" s="35" t="s">
        <x:v>1489</x:v>
      </x:c>
      <x:c r="R6" s="35" t="s">
        <x:v>1457</x:v>
      </x:c>
      <x:c r="S6" s="34">
        <x:v>74</x:v>
      </x:c>
      <x:c r="T6" s="35" t="s">
        <x:v>1472</x:v>
      </x:c>
      <x:c r="U6" s="35" t="s">
        <x:v>1825</x:v>
      </x:c>
      <x:c r="V6" s="35" t="s">
        <x:v>1464</x:v>
      </x:c>
      <x:c r="W6" s="35" t="s">
        <x:v>1472</x:v>
      </x:c>
      <x:c r="X6" s="35" t="s">
        <x:v>742</x:v>
      </x:c>
      <x:c r="Y6" s="35" t="s">
        <x:v>1485</x:v>
      </x:c>
      <x:c r="Z6" s="35" t="s">
        <x:v>1488</x:v>
      </x:c>
      <x:c r="AA6" s="35"/>
      <x:c r="AB6" s="37"/>
      <x:c r="AC6" s="24"/>
    </x:row>
    <x:row r="7" spans="1:29">
      <x:c r="A7" s="28">
        <x:v>3</x:v>
      </x:c>
      <x:c r="B7" s="27" t="s">
        <x:v>1469</x:v>
      </x:c>
      <x:c r="C7" s="27" t="s">
        <x:v>1823</x:v>
      </x:c>
      <x:c r="D7" s="35" t="s">
        <x:v>3041</x:v>
      </x:c>
      <x:c r="E7" s="35" t="s">
        <x:v>2019</x:v>
      </x:c>
      <x:c r="F7" s="35" t="s">
        <x:v>1473</x:v>
      </x:c>
      <x:c r="G7" s="35" t="s">
        <x:v>3039</x:v>
      </x:c>
      <x:c r="H7" s="35">
        <x:v>2016</x:v>
      </x:c>
      <x:c r="I7" s="35">
        <x:v>3</x:v>
      </x:c>
      <x:c r="J7" s="35">
        <x:v>20</x:v>
      </x:c>
      <x:c r="K7" s="32">
        <x:v>14</x:v>
      </x:c>
      <x:c r="L7" s="35">
        <x:v>26</x:v>
      </x:c>
      <x:c r="M7" s="35" t="s">
        <x:v>1820</x:v>
      </x:c>
      <x:c r="N7" s="35" t="s">
        <x:v>1448</x:v>
      </x:c>
      <x:c r="O7" s="33" t="s">
        <x:v>1464</x:v>
      </x:c>
      <x:c r="P7" s="30" t="s">
        <x:v>2020</x:v>
      </x:c>
      <x:c r="Q7" s="35" t="s">
        <x:v>1495</x:v>
      </x:c>
      <x:c r="R7" s="35" t="s">
        <x:v>1457</x:v>
      </x:c>
      <x:c r="S7" s="34">
        <x:v>34</x:v>
      </x:c>
      <x:c r="T7" s="35" t="s">
        <x:v>1472</x:v>
      </x:c>
      <x:c r="U7" s="35" t="s">
        <x:v>1478</x:v>
      </x:c>
      <x:c r="V7" s="35" t="s">
        <x:v>3040</x:v>
      </x:c>
      <x:c r="W7" s="35" t="s">
        <x:v>1472</x:v>
      </x:c>
      <x:c r="X7" s="35" t="s">
        <x:v>383</x:v>
      </x:c>
      <x:c r="Y7" s="35" t="s">
        <x:v>1478</x:v>
      </x:c>
      <x:c r="Z7" s="35" t="s">
        <x:v>1829</x:v>
      </x:c>
      <x:c r="AA7" s="35"/>
      <x:c r="AB7" s="37"/>
      <x:c r="AC7" s="24"/>
    </x:row>
    <x:row r="8" spans="1:29">
      <x:c r="A8" s="18"/>
      <x:c r="B8" s="19"/>
      <x:c r="C8" s="19"/>
      <x:c r="D8" s="17"/>
      <x:c r="E8" s="17"/>
      <x:c r="F8" s="17"/>
      <x:c r="G8" s="17"/>
      <x:c r="H8" s="17"/>
      <x:c r="I8" s="17"/>
      <x:c r="J8" s="17"/>
      <x:c r="K8" s="21"/>
      <x:c r="L8" s="17"/>
      <x:c r="M8" s="17"/>
      <x:c r="N8" s="17"/>
      <x:c r="O8" s="22"/>
      <x:c r="P8" s="20"/>
      <x:c r="Q8" s="17"/>
      <x:c r="R8" s="17"/>
      <x:c r="S8" s="23"/>
      <x:c r="T8" s="17"/>
      <x:c r="U8" s="17"/>
      <x:c r="V8" s="17"/>
      <x:c r="W8" s="17"/>
      <x:c r="X8" s="17"/>
      <x:c r="Y8" s="17"/>
      <x:c r="Z8" s="17"/>
      <x:c r="AA8" s="17"/>
      <x:c r="AB8" s="17"/>
      <x:c r="AC8" s="24"/>
    </x:row>
    <x:row r="9" spans="1:29" s="43" customFormat="1">
      <x:c r="A9" s="35">
        <x:v>1</x:v>
      </x:c>
      <x:c r="B9" s="44" t="s">
        <x:v>1469</x:v>
      </x:c>
      <x:c r="C9" s="44" t="s">
        <x:v>1823</x:v>
      </x:c>
      <x:c r="D9" s="44" t="s">
        <x:v>3016</x:v>
      </x:c>
      <x:c r="E9" s="44" t="s">
        <x:v>2272</x:v>
      </x:c>
      <x:c r="F9" s="44" t="s">
        <x:v>1473</x:v>
      </x:c>
      <x:c r="G9" s="44" t="s">
        <x:v>1470</x:v>
      </x:c>
      <x:c r="H9" s="44">
        <x:v>2016</x:v>
      </x:c>
      <x:c r="I9" s="44">
        <x:v>4</x:v>
      </x:c>
      <x:c r="J9" s="44">
        <x:v>19</x:v>
      </x:c>
      <x:c r="K9" s="44">
        <x:v>16</x:v>
      </x:c>
      <x:c r="L9" s="44">
        <x:v>25</x:v>
      </x:c>
      <x:c r="M9" s="44" t="s">
        <x:v>1450</x:v>
      </x:c>
      <x:c r="N9" s="17" t="s">
        <x:v>1465</x:v>
      </x:c>
      <x:c r="O9" s="22" t="s">
        <x:v>1471</x:v>
      </x:c>
      <x:c r="P9" s="44" t="s">
        <x:v>171</x:v>
      </x:c>
      <x:c r="Q9" s="44" t="s">
        <x:v>1492</x:v>
      </x:c>
      <x:c r="R9" s="44" t="s">
        <x:v>1447</x:v>
      </x:c>
      <x:c r="S9" s="44">
        <x:v>81</x:v>
      </x:c>
      <x:c r="T9" s="44" t="s">
        <x:v>1472</x:v>
      </x:c>
      <x:c r="U9" s="17" t="s">
        <x:v>1825</x:v>
      </x:c>
      <x:c r="V9" s="17" t="s">
        <x:v>3032</x:v>
      </x:c>
      <x:c r="W9" s="44" t="s">
        <x:v>3033</x:v>
      </x:c>
      <x:c r="X9" s="46" t="s">
        <x:v>4127</x:v>
      </x:c>
      <x:c r="Y9" s="44" t="s">
        <x:v>1490</x:v>
      </x:c>
      <x:c r="Z9" s="44" t="s">
        <x:v>1488</x:v>
      </x:c>
      <x:c r="AA9" s="35"/>
      <x:c r="AB9" s="35"/>
      <x:c r="AC9" s="26"/>
    </x:row>
    <x:row r="10" spans="1:29" s="43" customFormat="1">
      <x:c r="A10" s="35">
        <x:v>2</x:v>
      </x:c>
      <x:c r="B10" s="44" t="s">
        <x:v>1469</x:v>
      </x:c>
      <x:c r="C10" s="44" t="s">
        <x:v>1823</x:v>
      </x:c>
      <x:c r="D10" s="44" t="s">
        <x:v>3041</x:v>
      </x:c>
      <x:c r="E10" s="44" t="s">
        <x:v>2269</x:v>
      </x:c>
      <x:c r="F10" s="44" t="s">
        <x:v>1473</x:v>
      </x:c>
      <x:c r="G10" s="44" t="s">
        <x:v>3039</x:v>
      </x:c>
      <x:c r="H10" s="44">
        <x:v>2016</x:v>
      </x:c>
      <x:c r="I10" s="44">
        <x:v>4</x:v>
      </x:c>
      <x:c r="J10" s="44">
        <x:v>28</x:v>
      </x:c>
      <x:c r="K10" s="44">
        <x:v>12</x:v>
      </x:c>
      <x:c r="L10" s="44">
        <x:v>46</x:v>
      </x:c>
      <x:c r="M10" s="44" t="s">
        <x:v>1446</x:v>
      </x:c>
      <x:c r="N10" s="17" t="s">
        <x:v>1464</x:v>
      </x:c>
      <x:c r="O10" s="22" t="s">
        <x:v>1471</x:v>
      </x:c>
      <x:c r="P10" s="44" t="s">
        <x:v>172</x:v>
      </x:c>
      <x:c r="Q10" s="44" t="s">
        <x:v>1475</x:v>
      </x:c>
      <x:c r="R10" s="44" t="s">
        <x:v>1447</x:v>
      </x:c>
      <x:c r="S10" s="44">
        <x:v>76</x:v>
      </x:c>
      <x:c r="T10" s="44" t="s">
        <x:v>1472</x:v>
      </x:c>
      <x:c r="U10" s="17" t="s">
        <x:v>1825</x:v>
      </x:c>
      <x:c r="V10" s="17" t="s">
        <x:v>3032</x:v>
      </x:c>
      <x:c r="W10" s="44" t="s">
        <x:v>3034</x:v>
      </x:c>
      <x:c r="X10" s="48" t="s">
        <x:v>4122</x:v>
      </x:c>
      <x:c r="Y10" s="44" t="s">
        <x:v>1490</x:v>
      </x:c>
      <x:c r="Z10" s="44" t="s">
        <x:v>1488</x:v>
      </x:c>
      <x:c r="AA10" s="35"/>
      <x:c r="AB10" s="35"/>
      <x:c r="AC10" s="26"/>
    </x:row>
    <x:row r="11" spans="1:29" s="43" customFormat="1">
      <x:c r="A11" s="35"/>
      <x:c r="B11" s="44"/>
      <x:c r="C11" s="44"/>
      <x:c r="D11" s="44"/>
      <x:c r="E11" s="44"/>
      <x:c r="F11" s="44"/>
      <x:c r="G11" s="44"/>
      <x:c r="H11" s="44"/>
      <x:c r="I11" s="44"/>
      <x:c r="J11" s="44"/>
      <x:c r="K11" s="44"/>
      <x:c r="L11" s="44"/>
      <x:c r="M11" s="44"/>
      <x:c r="N11" s="44"/>
      <x:c r="O11" s="44"/>
      <x:c r="P11" s="44"/>
      <x:c r="Q11" s="44"/>
      <x:c r="R11" s="44"/>
      <x:c r="S11" s="44"/>
      <x:c r="T11" s="44"/>
      <x:c r="U11" s="44"/>
      <x:c r="V11" s="44"/>
      <x:c r="W11" s="44"/>
      <x:c r="X11" s="47"/>
      <x:c r="Y11" s="44"/>
      <x:c r="Z11" s="44"/>
      <x:c r="AA11" s="35"/>
      <x:c r="AB11" s="35"/>
      <x:c r="AC11" s="26"/>
    </x:row>
    <x:row r="12" spans="1:29">
      <x:c r="A12" s="17"/>
      <x:c r="B12" s="17"/>
      <x:c r="C12" s="17"/>
      <x:c r="D12" s="17"/>
      <x:c r="E12" s="17"/>
      <x:c r="F12" s="17"/>
      <x:c r="G12" s="17"/>
      <x:c r="H12" s="17"/>
      <x:c r="I12" s="17"/>
      <x:c r="J12" s="17"/>
      <x:c r="K12" s="21"/>
      <x:c r="L12" s="17"/>
      <x:c r="M12" s="17"/>
      <x:c r="N12" s="17"/>
      <x:c r="O12" s="22"/>
      <x:c r="P12" s="22"/>
      <x:c r="Q12" s="17"/>
      <x:c r="R12" s="17"/>
      <x:c r="S12" s="23"/>
      <x:c r="T12" s="17"/>
      <x:c r="U12" s="17"/>
      <x:c r="V12" s="17"/>
      <x:c r="W12" s="17"/>
      <x:c r="X12" s="47"/>
      <x:c r="Y12" s="17"/>
      <x:c r="Z12" s="17"/>
      <x:c r="AA12" s="17"/>
      <x:c r="AB12" s="17"/>
      <x:c r="AC12" s="24"/>
    </x:row>
    <x:row r="13" spans="1:29">
      <x:c r="A13" s="17"/>
      <x:c r="B13" s="17"/>
      <x:c r="C13" s="17"/>
      <x:c r="D13" s="17"/>
      <x:c r="E13" s="17"/>
      <x:c r="F13" s="17"/>
      <x:c r="G13" s="17"/>
      <x:c r="H13" s="17"/>
      <x:c r="I13" s="17"/>
      <x:c r="J13" s="17"/>
      <x:c r="K13" s="21"/>
      <x:c r="L13" s="17"/>
      <x:c r="M13" s="17"/>
      <x:c r="N13" s="17"/>
      <x:c r="O13" s="22"/>
      <x:c r="P13" s="22"/>
      <x:c r="Q13" s="17"/>
      <x:c r="R13" s="17"/>
      <x:c r="S13" s="23"/>
      <x:c r="T13" s="17"/>
      <x:c r="U13" s="17"/>
      <x:c r="V13" s="17"/>
      <x:c r="W13" s="17"/>
      <x:c r="X13" s="17"/>
      <x:c r="Y13" s="17"/>
      <x:c r="Z13" s="17"/>
      <x:c r="AA13" s="17"/>
      <x:c r="AB13" s="17"/>
      <x:c r="AC13" s="24"/>
    </x:row>
    <x:row r="14" spans="1:29">
      <x:c r="A14" s="18"/>
      <x:c r="B14" s="19"/>
      <x:c r="C14" s="19"/>
      <x:c r="D14" s="17"/>
      <x:c r="E14" s="17"/>
      <x:c r="F14" s="17"/>
      <x:c r="G14" s="17"/>
      <x:c r="H14" s="17"/>
      <x:c r="I14" s="17"/>
      <x:c r="J14" s="17"/>
      <x:c r="K14" s="21"/>
      <x:c r="L14" s="17"/>
      <x:c r="M14" s="17"/>
      <x:c r="N14" s="17"/>
      <x:c r="O14" s="22"/>
      <x:c r="P14" s="20"/>
      <x:c r="Q14" s="17"/>
      <x:c r="R14" s="17"/>
      <x:c r="S14" s="23"/>
      <x:c r="T14" s="17"/>
      <x:c r="U14" s="17"/>
      <x:c r="V14" s="17"/>
      <x:c r="W14" s="17"/>
      <x:c r="X14" s="17"/>
      <x:c r="Y14" s="17"/>
      <x:c r="Z14" s="17"/>
      <x:c r="AA14" s="17"/>
      <x:c r="AB14" s="17"/>
      <x:c r="AC14" s="24"/>
    </x:row>
    <x:row r="15" spans="1:29">
      <x:c r="A15" s="18"/>
      <x:c r="B15" s="19"/>
      <x:c r="C15" s="19"/>
      <x:c r="D15" s="17"/>
      <x:c r="E15" s="17"/>
      <x:c r="F15" s="17"/>
      <x:c r="G15" s="17"/>
      <x:c r="H15" s="17"/>
      <x:c r="I15" s="17"/>
      <x:c r="J15" s="17"/>
      <x:c r="K15" s="21"/>
      <x:c r="L15" s="17"/>
      <x:c r="M15" s="17"/>
      <x:c r="N15" s="17"/>
      <x:c r="O15" s="22"/>
      <x:c r="P15" s="20"/>
      <x:c r="Q15" s="17"/>
      <x:c r="R15" s="17"/>
      <x:c r="S15" s="23"/>
      <x:c r="T15" s="17"/>
      <x:c r="U15" s="17"/>
      <x:c r="V15" s="17"/>
      <x:c r="W15" s="17"/>
      <x:c r="X15" s="17"/>
      <x:c r="Y15" s="17"/>
      <x:c r="Z15" s="17"/>
      <x:c r="AA15" s="17"/>
      <x:c r="AB15" s="17"/>
      <x:c r="AC15" s="24"/>
    </x:row>
    <x:row r="16" spans="1:29">
      <x:c r="A16" s="18"/>
      <x:c r="B16" s="19"/>
      <x:c r="C16" s="19"/>
      <x:c r="D16" s="17"/>
      <x:c r="E16" s="17"/>
      <x:c r="F16" s="17"/>
      <x:c r="G16" s="17"/>
      <x:c r="H16" s="17"/>
      <x:c r="I16" s="17"/>
      <x:c r="J16" s="17"/>
      <x:c r="K16" s="21"/>
      <x:c r="L16" s="17"/>
      <x:c r="M16" s="17"/>
      <x:c r="N16" s="17"/>
      <x:c r="O16" s="22"/>
      <x:c r="P16" s="20"/>
      <x:c r="Q16" s="17"/>
      <x:c r="R16" s="17"/>
      <x:c r="S16" s="23"/>
      <x:c r="T16" s="17"/>
      <x:c r="U16" s="17"/>
      <x:c r="V16" s="17"/>
      <x:c r="W16" s="17"/>
      <x:c r="X16" s="17"/>
      <x:c r="Y16" s="17"/>
      <x:c r="Z16" s="17"/>
      <x:c r="AA16" s="17"/>
      <x:c r="AB16" s="17"/>
      <x:c r="AC16" s="24"/>
    </x:row>
    <x:row r="17" spans="1:29">
      <x:c r="A17" s="18"/>
      <x:c r="B17" s="19"/>
      <x:c r="C17" s="19"/>
      <x:c r="D17" s="17"/>
      <x:c r="E17" s="17"/>
      <x:c r="F17" s="17"/>
      <x:c r="G17" s="17"/>
      <x:c r="H17" s="17"/>
      <x:c r="I17" s="17"/>
      <x:c r="J17" s="17"/>
      <x:c r="K17" s="21"/>
      <x:c r="L17" s="17"/>
      <x:c r="M17" s="17"/>
      <x:c r="N17" s="17"/>
      <x:c r="O17" s="22"/>
      <x:c r="P17" s="20"/>
      <x:c r="Q17" s="17"/>
      <x:c r="R17" s="17"/>
      <x:c r="S17" s="23"/>
      <x:c r="T17" s="17"/>
      <x:c r="U17" s="17"/>
      <x:c r="V17" s="17"/>
      <x:c r="W17" s="17"/>
      <x:c r="X17" s="17"/>
      <x:c r="Y17" s="17"/>
      <x:c r="Z17" s="17"/>
      <x:c r="AA17" s="17"/>
      <x:c r="AB17" s="17"/>
      <x:c r="AC17" s="24"/>
    </x:row>
    <x:row r="18" spans="1:29">
      <x:c r="A18" s="18"/>
      <x:c r="B18" s="19"/>
      <x:c r="C18" s="19"/>
      <x:c r="D18" s="17"/>
      <x:c r="E18" s="17"/>
      <x:c r="F18" s="17"/>
      <x:c r="G18" s="17"/>
      <x:c r="H18" s="17"/>
      <x:c r="I18" s="17"/>
      <x:c r="J18" s="17"/>
      <x:c r="K18" s="21"/>
      <x:c r="L18" s="17"/>
      <x:c r="M18" s="17"/>
      <x:c r="N18" s="17"/>
      <x:c r="O18" s="22"/>
      <x:c r="P18" s="20"/>
      <x:c r="Q18" s="17"/>
      <x:c r="R18" s="17"/>
      <x:c r="S18" s="23"/>
      <x:c r="T18" s="17"/>
      <x:c r="U18" s="17"/>
      <x:c r="V18" s="17"/>
      <x:c r="W18" s="17"/>
      <x:c r="X18" s="17"/>
      <x:c r="Y18" s="17"/>
      <x:c r="Z18" s="17"/>
      <x:c r="AA18" s="17"/>
      <x:c r="AB18" s="17"/>
      <x:c r="AC18" s="24"/>
    </x:row>
    <x:row r="19" spans="1:29">
      <x:c r="A19" s="18"/>
      <x:c r="B19" s="19"/>
      <x:c r="C19" s="19"/>
      <x:c r="D19" s="17"/>
      <x:c r="E19" s="17"/>
      <x:c r="F19" s="17"/>
      <x:c r="G19" s="17"/>
      <x:c r="H19" s="17"/>
      <x:c r="I19" s="17"/>
      <x:c r="J19" s="17"/>
      <x:c r="K19" s="21"/>
      <x:c r="L19" s="17"/>
      <x:c r="M19" s="17"/>
      <x:c r="N19" s="17"/>
      <x:c r="O19" s="22"/>
      <x:c r="P19" s="20"/>
      <x:c r="Q19" s="17"/>
      <x:c r="R19" s="17"/>
      <x:c r="S19" s="23"/>
      <x:c r="T19" s="17"/>
      <x:c r="U19" s="17"/>
      <x:c r="V19" s="17"/>
      <x:c r="W19" s="17"/>
      <x:c r="X19" s="17"/>
      <x:c r="Y19" s="17"/>
      <x:c r="Z19" s="17"/>
      <x:c r="AA19" s="17"/>
      <x:c r="AB19" s="17"/>
      <x:c r="AC19" s="24"/>
    </x:row>
  </x:sheetData>
  <x:mergeCells count="17">
    <x:mergeCell ref="AC3:AC4"/>
    <x:mergeCell ref="A1:AC1"/>
    <x:mergeCell ref="A3:A4"/>
    <x:mergeCell ref="B3:B4"/>
    <x:mergeCell ref="C3:C4"/>
    <x:mergeCell ref="G3:G4"/>
    <x:mergeCell ref="H3:M3"/>
    <x:mergeCell ref="N3:P3"/>
    <x:mergeCell ref="Q3:T3"/>
    <x:mergeCell ref="U3:U4"/>
    <x:mergeCell ref="V3:V4"/>
    <x:mergeCell ref="D3:F3"/>
    <x:mergeCell ref="W3:W4"/>
    <x:mergeCell ref="X3:X4"/>
    <x:mergeCell ref="Y3:Y4"/>
    <x:mergeCell ref="Z3:Z4"/>
    <x:mergeCell ref="AA3:AB3"/>
  </x:mergeCells>
  <x:dataValidations count="11">
    <x:dataValidation type="list" allowBlank="1" showInputMessage="1" showErrorMessage="1" sqref="Y12:Y19 Y5:Y8">
      <x:formula1>"경상,중상,사망,대물,기타"</x:formula1>
    </x:dataValidation>
    <x:dataValidation type="list" allowBlank="1" showInputMessage="1" showErrorMessage="1" sqref="T12:T19 T5:T8">
      <x:formula1>"무,음주"</x:formula1>
    </x:dataValidation>
    <x:dataValidation type="list" allowBlank="1" showInputMessage="1" showErrorMessage="1" sqref="R12:R19 R5:R8">
      <x:formula1>"남,여,"</x:formula1>
    </x:dataValidation>
    <x:dataValidation type="list" allowBlank="1" showInputMessage="1" showErrorMessage="1" sqref="O12:O19 O5:O10">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N12:N19 N5:N10">
      <x:formula1>"역,KTX,새마을,무궁화,통근,ITX-청춘,전동차,선로,기타,"</x:formula1>
    </x:dataValidation>
    <x:dataValidation type="list" allowBlank="1" showInputMessage="1" showErrorMessage="1" sqref="M12:M19 M5:M8">
      <x:formula1>"일,월,화,수,목,금,토"</x:formula1>
    </x:dataValidation>
    <x:dataValidation type="list" allowBlank="1" showInputMessage="1" showErrorMessage="1" sqref="U12:U19 U5:U10">
      <x:formula1>"대인,대물,대인+대물,기타"</x:formula1>
    </x:dataValidation>
    <x:dataValidation type="list" allowBlank="1" showInputMessage="1" showErrorMessage="1" sqref="C12:C19 C5:C8">
      <x:formula1>"여객,광역,물류,기타"</x:formula1>
    </x:dataValidation>
    <x:dataValidation type="list" allowBlank="1" showInputMessage="1" showErrorMessage="1" sqref="V12:V19 V5:V10">
      <x:formula1>"넘어짐,끼임,추락(선로),추락(열차),부딪힘(시설),부딪힘(고객),개인질병,자살추정,화상,의류훼손,대물,선반위짐낙하,기타,"</x:formula1>
    </x:dataValidation>
    <x:dataValidation type="list" allowBlank="1" showInputMessage="1" showErrorMessage="1" sqref="Z12:Z19 Z5:Z8">
      <x:formula1>"면책,부책,조사중,기타"</x:formula1>
    </x:dataValidation>
    <x:dataValidation type="list" allowBlank="1" showInputMessage="1" showErrorMessage="1" sqref="S4:S4 R3:R4"/>
  </x:dataValidation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1:AC16"/>
  <x:sheetViews>
    <x:sheetView topLeftCell="S1" zoomScaleNormal="100" zoomScaleSheetLayoutView="75" workbookViewId="0">
      <x:selection activeCell="A5" activeCellId="0" sqref="A5:AC7"/>
    </x:sheetView>
  </x:sheetViews>
  <x:sheetFormatPr defaultColWidth="9.00390625" defaultRowHeight="17.399999999999999"/>
  <x:cols>
    <x:col min="4" max="4" width="15.09765625" style="1" bestFit="1" customWidth="1"/>
    <x:col min="5" max="5" width="27.19921875" style="1" bestFit="1" customWidth="1"/>
    <x:col min="16" max="16" width="28.3984375" style="1" bestFit="1" customWidth="1"/>
    <x:col min="22" max="22" width="12.3984375" style="1" bestFit="1" customWidth="1"/>
    <x:col min="23" max="23" width="11.59765625" style="1" bestFit="1" customWidth="1"/>
    <x:col min="24" max="24" width="125.59765625" style="1" bestFit="1" customWidth="1"/>
  </x:cols>
  <x:sheetData>
    <x:row r="1" spans="1:29" ht="36.600000000000001">
      <x:c r="A1" s="346" t="s">
        <x:v>2022</x:v>
      </x:c>
      <x:c r="B1" s="346"/>
      <x:c r="C1" s="346"/>
      <x:c r="D1" s="346"/>
      <x:c r="E1" s="346"/>
      <x:c r="F1" s="346"/>
      <x:c r="G1" s="346"/>
      <x:c r="H1" s="346"/>
      <x:c r="I1" s="346"/>
      <x:c r="J1" s="346"/>
      <x:c r="K1" s="346"/>
      <x:c r="L1" s="346"/>
      <x:c r="M1" s="346"/>
      <x:c r="N1" s="346"/>
      <x:c r="O1" s="346"/>
      <x:c r="P1" s="346"/>
      <x:c r="Q1" s="346"/>
      <x:c r="R1" s="346"/>
      <x:c r="S1" s="346"/>
      <x:c r="T1" s="346"/>
      <x:c r="U1" s="346"/>
      <x:c r="V1" s="346"/>
      <x:c r="W1" s="346"/>
      <x:c r="X1" s="346"/>
      <x:c r="Y1" s="346"/>
      <x:c r="Z1" s="346"/>
      <x:c r="AA1" s="346"/>
      <x:c r="AB1" s="346"/>
      <x:c r="AC1" s="346"/>
    </x:row>
    <x:row r="2" spans="1:29" ht="18">
      <x:c r="A2" s="2"/>
      <x:c r="B2" s="2"/>
      <x:c r="C2" s="2"/>
      <x:c r="D2" s="2"/>
      <x:c r="E2" s="2"/>
      <x:c r="F2" s="2"/>
      <x:c r="G2" s="2"/>
      <x:c r="H2" s="2"/>
      <x:c r="I2" s="2"/>
      <x:c r="J2" s="2"/>
      <x:c r="K2" s="2"/>
      <x:c r="L2" s="2"/>
      <x:c r="M2" s="2"/>
      <x:c r="N2" s="2"/>
      <x:c r="O2" s="4"/>
      <x:c r="P2" s="4"/>
      <x:c r="Q2" s="4"/>
      <x:c r="R2" s="2"/>
      <x:c r="S2" s="4"/>
      <x:c r="T2" s="2"/>
      <x:c r="U2" s="2"/>
      <x:c r="V2" s="2"/>
      <x:c r="W2" s="2"/>
      <x:c r="X2" s="4"/>
      <x:c r="Y2" s="2"/>
      <x:c r="Z2" s="2"/>
      <x:c r="AA2" s="2"/>
      <x:c r="AB2" s="2"/>
      <x:c r="AC2" s="2"/>
    </x:row>
    <x:row r="3" spans="1:29" s="49" customFormat="1" ht="15">
      <x:c r="A3" s="349" t="s">
        <x:v>3020</x:v>
      </x:c>
      <x:c r="B3" s="351" t="s">
        <x:v>3022</x:v>
      </x:c>
      <x:c r="C3" s="353" t="s">
        <x:v>3010</x:v>
      </x:c>
      <x:c r="D3" s="355" t="s">
        <x:v>634</x:v>
      </x:c>
      <x:c r="E3" s="356"/>
      <x:c r="F3" s="357"/>
      <x:c r="G3" s="351" t="s">
        <x:v>636</x:v>
      </x:c>
      <x:c r="H3" s="351" t="s">
        <x:v>3015</x:v>
      </x:c>
      <x:c r="I3" s="351"/>
      <x:c r="J3" s="351"/>
      <x:c r="K3" s="351"/>
      <x:c r="L3" s="351"/>
      <x:c r="M3" s="351"/>
      <x:c r="N3" s="355" t="s">
        <x:v>1834</x:v>
      </x:c>
      <x:c r="O3" s="356"/>
      <x:c r="P3" s="357"/>
      <x:c r="Q3" s="351" t="s">
        <x:v>632</x:v>
      </x:c>
      <x:c r="R3" s="351"/>
      <x:c r="S3" s="351"/>
      <x:c r="T3" s="351"/>
      <x:c r="U3" s="358" t="s">
        <x:v>633</x:v>
      </x:c>
      <x:c r="V3" s="351" t="s">
        <x:v>3012</x:v>
      </x:c>
      <x:c r="W3" s="351" t="s">
        <x:v>3013</x:v>
      </x:c>
      <x:c r="X3" s="353" t="s">
        <x:v>3014</x:v>
      </x:c>
      <x:c r="Y3" s="351" t="s">
        <x:v>3018</x:v>
      </x:c>
      <x:c r="Z3" s="351" t="s">
        <x:v>3019</x:v>
      </x:c>
      <x:c r="AA3" s="360" t="s">
        <x:v>3011</x:v>
      </x:c>
      <x:c r="AB3" s="361"/>
      <x:c r="AC3" s="347" t="s">
        <x:v>1835</x:v>
      </x:c>
    </x:row>
    <x:row r="4" spans="1:29" s="49" customFormat="1" ht="40.200000000000003">
      <x:c r="A4" s="350"/>
      <x:c r="B4" s="352"/>
      <x:c r="C4" s="354"/>
      <x:c r="D4" s="45" t="s">
        <x:v>2015</x:v>
      </x:c>
      <x:c r="E4" s="45" t="s">
        <x:v>3406</x:v>
      </x:c>
      <x:c r="F4" s="45" t="s">
        <x:v>3021</x:v>
      </x:c>
      <x:c r="G4" s="352"/>
      <x:c r="H4" s="45" t="s">
        <x:v>1832</x:v>
      </x:c>
      <x:c r="I4" s="45" t="s">
        <x:v>1826</x:v>
      </x:c>
      <x:c r="J4" s="45" t="s">
        <x:v>1820</x:v>
      </x:c>
      <x:c r="K4" s="45" t="s">
        <x:v>1822</x:v>
      </x:c>
      <x:c r="L4" s="45" t="s">
        <x:v>1827</x:v>
      </x:c>
      <x:c r="M4" s="45" t="s">
        <x:v>1824</x:v>
      </x:c>
      <x:c r="N4" s="45" t="s">
        <x:v>2265</x:v>
      </x:c>
      <x:c r="O4" s="45" t="s">
        <x:v>1834</x:v>
      </x:c>
      <x:c r="P4" s="45" t="s">
        <x:v>3023</x:v>
      </x:c>
      <x:c r="Q4" s="45" t="s">
        <x:v>1828</x:v>
      </x:c>
      <x:c r="R4" s="45" t="s">
        <x:v>1821</x:v>
      </x:c>
      <x:c r="S4" s="45" t="s">
        <x:v>1830</x:v>
      </x:c>
      <x:c r="T4" s="45" t="s">
        <x:v>3017</x:v>
      </x:c>
      <x:c r="U4" s="359"/>
      <x:c r="V4" s="352"/>
      <x:c r="W4" s="352"/>
      <x:c r="X4" s="354"/>
      <x:c r="Y4" s="352"/>
      <x:c r="Z4" s="352"/>
      <x:c r="AA4" s="15" t="s">
        <x:v>1831</x:v>
      </x:c>
      <x:c r="AB4" s="16" t="s">
        <x:v>1833</x:v>
      </x:c>
      <x:c r="AC4" s="348"/>
    </x:row>
    <x:row r="5" spans="1:29" s="53" customFormat="1" ht="25.5" customHeight="1">
      <x:c r="A5" s="58">
        <x:v>1</x:v>
      </x:c>
      <x:c r="B5" s="58" t="s">
        <x:v>1469</x:v>
      </x:c>
      <x:c r="C5" s="59" t="s">
        <x:v>1494</x:v>
      </x:c>
      <x:c r="D5" s="58" t="s">
        <x:v>3042</x:v>
      </x:c>
      <x:c r="E5" s="58" t="s">
        <x:v>173</x:v>
      </x:c>
      <x:c r="F5" s="58" t="s">
        <x:v>1473</x:v>
      </x:c>
      <x:c r="G5" s="58" t="s">
        <x:v>1497</x:v>
      </x:c>
      <x:c r="H5" s="58">
        <x:v>2016</x:v>
      </x:c>
      <x:c r="I5" s="58">
        <x:v>4</x:v>
      </x:c>
      <x:c r="J5" s="58">
        <x:v>16</x:v>
      </x:c>
      <x:c r="K5" s="58">
        <x:v>13</x:v>
      </x:c>
      <x:c r="L5" s="58">
        <x:v>35</x:v>
      </x:c>
      <x:c r="M5" s="58" t="s">
        <x:v>1463</x:v>
      </x:c>
      <x:c r="N5" s="58" t="s">
        <x:v>1464</x:v>
      </x:c>
      <x:c r="O5" s="50" t="s">
        <x:v>1503</x:v>
      </x:c>
      <x:c r="P5" s="58" t="s">
        <x:v>3043</x:v>
      </x:c>
      <x:c r="Q5" s="58" t="s">
        <x:v>1501</x:v>
      </x:c>
      <x:c r="R5" s="51" t="s">
        <x:v>1447</x:v>
      </x:c>
      <x:c r="S5" s="51">
        <x:v>64</x:v>
      </x:c>
      <x:c r="T5" s="58" t="s">
        <x:v>1472</x:v>
      </x:c>
      <x:c r="U5" s="52" t="s">
        <x:v>1478</x:v>
      </x:c>
      <x:c r="V5" s="52" t="s">
        <x:v>3035</x:v>
      </x:c>
      <x:c r="W5" s="58" t="s">
        <x:v>1472</x:v>
      </x:c>
      <x:c r="X5" s="59" t="s">
        <x:v>467</x:v>
      </x:c>
      <x:c r="Y5" s="58" t="s">
        <x:v>3035</x:v>
      </x:c>
      <x:c r="Z5" s="58" t="s">
        <x:v>1488</x:v>
      </x:c>
      <x:c r="AA5" s="60"/>
      <x:c r="AB5" s="60"/>
      <x:c r="AC5" s="58"/>
    </x:row>
    <x:row r="6" spans="1:29" s="49" customFormat="1" ht="29.25" customHeight="1">
      <x:c r="A6" s="57">
        <x:v>2</x:v>
      </x:c>
      <x:c r="B6" s="51" t="s">
        <x:v>1469</x:v>
      </x:c>
      <x:c r="C6" s="51" t="s">
        <x:v>1823</x:v>
      </x:c>
      <x:c r="D6" s="51" t="s">
        <x:v>3016</x:v>
      </x:c>
      <x:c r="E6" s="51" t="s">
        <x:v>2272</x:v>
      </x:c>
      <x:c r="F6" s="51" t="s">
        <x:v>1473</x:v>
      </x:c>
      <x:c r="G6" s="51" t="s">
        <x:v>1470</x:v>
      </x:c>
      <x:c r="H6" s="51">
        <x:v>2016</x:v>
      </x:c>
      <x:c r="I6" s="51">
        <x:v>4</x:v>
      </x:c>
      <x:c r="J6" s="51">
        <x:v>19</x:v>
      </x:c>
      <x:c r="K6" s="51">
        <x:v>16</x:v>
      </x:c>
      <x:c r="L6" s="51">
        <x:v>25</x:v>
      </x:c>
      <x:c r="M6" s="51" t="s">
        <x:v>1450</x:v>
      </x:c>
      <x:c r="N6" s="52" t="s">
        <x:v>1465</x:v>
      </x:c>
      <x:c r="O6" s="50" t="s">
        <x:v>1471</x:v>
      </x:c>
      <x:c r="P6" s="51" t="s">
        <x:v>171</x:v>
      </x:c>
      <x:c r="Q6" s="51" t="s">
        <x:v>1492</x:v>
      </x:c>
      <x:c r="R6" s="51" t="s">
        <x:v>1447</x:v>
      </x:c>
      <x:c r="S6" s="51">
        <x:v>81</x:v>
      </x:c>
      <x:c r="T6" s="51" t="s">
        <x:v>1472</x:v>
      </x:c>
      <x:c r="U6" s="52" t="s">
        <x:v>1825</x:v>
      </x:c>
      <x:c r="V6" s="52" t="s">
        <x:v>3032</x:v>
      </x:c>
      <x:c r="W6" s="51" t="s">
        <x:v>3033</x:v>
      </x:c>
      <x:c r="X6" s="54" t="s">
        <x:v>667</x:v>
      </x:c>
      <x:c r="Y6" s="51" t="s">
        <x:v>1490</x:v>
      </x:c>
      <x:c r="Z6" s="51" t="s">
        <x:v>1488</x:v>
      </x:c>
      <x:c r="AA6" s="52"/>
      <x:c r="AB6" s="52"/>
      <x:c r="AC6" s="55"/>
    </x:row>
    <x:row r="7" spans="1:29" s="49" customFormat="1" ht="25.5" customHeight="1">
      <x:c r="A7" s="57">
        <x:v>3</x:v>
      </x:c>
      <x:c r="B7" s="51" t="s">
        <x:v>1469</x:v>
      </x:c>
      <x:c r="C7" s="51" t="s">
        <x:v>1823</x:v>
      </x:c>
      <x:c r="D7" s="51" t="s">
        <x:v>3041</x:v>
      </x:c>
      <x:c r="E7" s="51" t="s">
        <x:v>2269</x:v>
      </x:c>
      <x:c r="F7" s="51" t="s">
        <x:v>1473</x:v>
      </x:c>
      <x:c r="G7" s="51" t="s">
        <x:v>3039</x:v>
      </x:c>
      <x:c r="H7" s="51">
        <x:v>2016</x:v>
      </x:c>
      <x:c r="I7" s="51">
        <x:v>4</x:v>
      </x:c>
      <x:c r="J7" s="51">
        <x:v>28</x:v>
      </x:c>
      <x:c r="K7" s="51">
        <x:v>12</x:v>
      </x:c>
      <x:c r="L7" s="51">
        <x:v>46</x:v>
      </x:c>
      <x:c r="M7" s="51" t="s">
        <x:v>1446</x:v>
      </x:c>
      <x:c r="N7" s="52" t="s">
        <x:v>1464</x:v>
      </x:c>
      <x:c r="O7" s="50" t="s">
        <x:v>1471</x:v>
      </x:c>
      <x:c r="P7" s="51" t="s">
        <x:v>172</x:v>
      </x:c>
      <x:c r="Q7" s="51" t="s">
        <x:v>1475</x:v>
      </x:c>
      <x:c r="R7" s="51" t="s">
        <x:v>1447</x:v>
      </x:c>
      <x:c r="S7" s="51">
        <x:v>76</x:v>
      </x:c>
      <x:c r="T7" s="51" t="s">
        <x:v>1472</x:v>
      </x:c>
      <x:c r="U7" s="52" t="s">
        <x:v>1825</x:v>
      </x:c>
      <x:c r="V7" s="52" t="s">
        <x:v>3032</x:v>
      </x:c>
      <x:c r="W7" s="51" t="s">
        <x:v>3034</x:v>
      </x:c>
      <x:c r="X7" s="56" t="s">
        <x:v>4123</x:v>
      </x:c>
      <x:c r="Y7" s="51" t="s">
        <x:v>1490</x:v>
      </x:c>
      <x:c r="Z7" s="51" t="s">
        <x:v>1488</x:v>
      </x:c>
      <x:c r="AA7" s="52"/>
      <x:c r="AB7" s="52"/>
      <x:c r="AC7" s="55"/>
    </x:row>
    <x:row r="8" spans="1:29">
      <x:c r="A8" s="35"/>
      <x:c r="B8" s="44"/>
      <x:c r="C8" s="44"/>
      <x:c r="D8" s="44"/>
      <x:c r="E8" s="44"/>
      <x:c r="F8" s="44"/>
      <x:c r="G8" s="44"/>
      <x:c r="H8" s="44"/>
      <x:c r="I8" s="44"/>
      <x:c r="J8" s="44"/>
      <x:c r="K8" s="44"/>
      <x:c r="L8" s="44"/>
      <x:c r="M8" s="44"/>
      <x:c r="N8" s="44"/>
      <x:c r="O8" s="44"/>
      <x:c r="P8" s="44"/>
      <x:c r="Q8" s="44"/>
      <x:c r="R8" s="44"/>
      <x:c r="S8" s="44"/>
      <x:c r="T8" s="44"/>
      <x:c r="U8" s="44"/>
      <x:c r="V8" s="44"/>
      <x:c r="W8" s="44"/>
      <x:c r="X8" s="47"/>
      <x:c r="Y8" s="44"/>
      <x:c r="Z8" s="44"/>
      <x:c r="AA8" s="35"/>
      <x:c r="AB8" s="35"/>
      <x:c r="AC8" s="26"/>
    </x:row>
    <x:row r="9" spans="1:29">
      <x:c r="A9" s="17"/>
      <x:c r="B9" s="17"/>
      <x:c r="C9" s="17"/>
      <x:c r="D9" s="17"/>
      <x:c r="E9" s="17"/>
      <x:c r="F9" s="17"/>
      <x:c r="G9" s="17"/>
      <x:c r="H9" s="17"/>
      <x:c r="I9" s="17"/>
      <x:c r="J9" s="17"/>
      <x:c r="K9" s="21"/>
      <x:c r="L9" s="17"/>
      <x:c r="M9" s="17"/>
      <x:c r="N9" s="17"/>
      <x:c r="O9" s="22"/>
      <x:c r="P9" s="22"/>
      <x:c r="Q9" s="17"/>
      <x:c r="R9" s="17"/>
      <x:c r="S9" s="23"/>
      <x:c r="T9" s="17"/>
      <x:c r="U9" s="17"/>
      <x:c r="V9" s="17"/>
      <x:c r="W9" s="17"/>
      <x:c r="X9" s="47"/>
      <x:c r="Y9" s="17"/>
      <x:c r="Z9" s="17"/>
      <x:c r="AA9" s="17"/>
      <x:c r="AB9" s="17"/>
      <x:c r="AC9" s="24"/>
    </x:row>
    <x:row r="10" spans="1:29">
      <x:c r="A10" s="17"/>
      <x:c r="B10" s="17"/>
      <x:c r="C10" s="17"/>
      <x:c r="D10" s="17"/>
      <x:c r="E10" s="17"/>
      <x:c r="F10" s="17"/>
      <x:c r="G10" s="17"/>
      <x:c r="H10" s="17"/>
      <x:c r="I10" s="17"/>
      <x:c r="J10" s="17"/>
      <x:c r="K10" s="21"/>
      <x:c r="L10" s="17"/>
      <x:c r="M10" s="17"/>
      <x:c r="N10" s="17"/>
      <x:c r="O10" s="22"/>
      <x:c r="P10" s="22"/>
      <x:c r="Q10" s="17"/>
      <x:c r="R10" s="17"/>
      <x:c r="S10" s="23"/>
      <x:c r="T10" s="17"/>
      <x:c r="U10" s="17"/>
      <x:c r="V10" s="17"/>
      <x:c r="W10" s="17"/>
      <x:c r="X10" s="17"/>
      <x:c r="Y10" s="17"/>
      <x:c r="Z10" s="17"/>
      <x:c r="AA10" s="17"/>
      <x:c r="AB10" s="17"/>
      <x:c r="AC10" s="24"/>
    </x:row>
    <x:row r="11" spans="1:29">
      <x:c r="A11" s="18"/>
      <x:c r="B11" s="19"/>
      <x:c r="C11" s="19"/>
      <x:c r="D11" s="17"/>
      <x:c r="E11" s="17"/>
      <x:c r="F11" s="17"/>
      <x:c r="G11" s="17"/>
      <x:c r="H11" s="17"/>
      <x:c r="I11" s="17"/>
      <x:c r="J11" s="17"/>
      <x:c r="K11" s="21"/>
      <x:c r="L11" s="17"/>
      <x:c r="M11" s="17"/>
      <x:c r="N11" s="17"/>
      <x:c r="O11" s="22"/>
      <x:c r="P11" s="20"/>
      <x:c r="Q11" s="17"/>
      <x:c r="R11" s="17"/>
      <x:c r="S11" s="23"/>
      <x:c r="T11" s="17"/>
      <x:c r="U11" s="17"/>
      <x:c r="V11" s="17"/>
      <x:c r="W11" s="17"/>
      <x:c r="X11" s="17"/>
      <x:c r="Y11" s="17"/>
      <x:c r="Z11" s="17"/>
      <x:c r="AA11" s="17"/>
      <x:c r="AB11" s="17"/>
      <x:c r="AC11" s="24"/>
    </x:row>
    <x:row r="12" spans="1:29">
      <x:c r="A12" s="18"/>
      <x:c r="B12" s="19"/>
      <x:c r="C12" s="19"/>
      <x:c r="D12" s="17"/>
      <x:c r="E12" s="17"/>
      <x:c r="F12" s="17"/>
      <x:c r="G12" s="17"/>
      <x:c r="H12" s="17"/>
      <x:c r="I12" s="17"/>
      <x:c r="J12" s="17"/>
      <x:c r="K12" s="21"/>
      <x:c r="L12" s="17"/>
      <x:c r="M12" s="17"/>
      <x:c r="N12" s="17"/>
      <x:c r="O12" s="22"/>
      <x:c r="P12" s="20"/>
      <x:c r="Q12" s="17"/>
      <x:c r="R12" s="17"/>
      <x:c r="S12" s="23"/>
      <x:c r="T12" s="17"/>
      <x:c r="U12" s="17"/>
      <x:c r="V12" s="17"/>
      <x:c r="W12" s="17"/>
      <x:c r="X12" s="17"/>
      <x:c r="Y12" s="17"/>
      <x:c r="Z12" s="17"/>
      <x:c r="AA12" s="17"/>
      <x:c r="AB12" s="17"/>
      <x:c r="AC12" s="24"/>
    </x:row>
    <x:row r="13" spans="1:29">
      <x:c r="A13" s="18"/>
      <x:c r="B13" s="19"/>
      <x:c r="C13" s="19"/>
      <x:c r="D13" s="17"/>
      <x:c r="E13" s="17"/>
      <x:c r="F13" s="17"/>
      <x:c r="G13" s="17"/>
      <x:c r="H13" s="17"/>
      <x:c r="I13" s="17"/>
      <x:c r="J13" s="17"/>
      <x:c r="K13" s="21"/>
      <x:c r="L13" s="17"/>
      <x:c r="M13" s="17"/>
      <x:c r="N13" s="17"/>
      <x:c r="O13" s="22"/>
      <x:c r="P13" s="20"/>
      <x:c r="Q13" s="17"/>
      <x:c r="R13" s="17"/>
      <x:c r="S13" s="23"/>
      <x:c r="T13" s="17"/>
      <x:c r="U13" s="17"/>
      <x:c r="V13" s="17"/>
      <x:c r="W13" s="17"/>
      <x:c r="X13" s="17"/>
      <x:c r="Y13" s="17"/>
      <x:c r="Z13" s="17"/>
      <x:c r="AA13" s="17"/>
      <x:c r="AB13" s="17"/>
      <x:c r="AC13" s="24"/>
    </x:row>
    <x:row r="14" spans="1:29">
      <x:c r="A14" s="18"/>
      <x:c r="B14" s="19"/>
      <x:c r="C14" s="19"/>
      <x:c r="D14" s="17"/>
      <x:c r="E14" s="17"/>
      <x:c r="F14" s="17"/>
      <x:c r="G14" s="17"/>
      <x:c r="H14" s="17"/>
      <x:c r="I14" s="17"/>
      <x:c r="J14" s="17"/>
      <x:c r="K14" s="21"/>
      <x:c r="L14" s="17"/>
      <x:c r="M14" s="17"/>
      <x:c r="N14" s="17"/>
      <x:c r="O14" s="22"/>
      <x:c r="P14" s="20"/>
      <x:c r="Q14" s="17"/>
      <x:c r="R14" s="17"/>
      <x:c r="S14" s="23"/>
      <x:c r="T14" s="17"/>
      <x:c r="U14" s="17"/>
      <x:c r="V14" s="17"/>
      <x:c r="W14" s="17"/>
      <x:c r="X14" s="17"/>
      <x:c r="Y14" s="17"/>
      <x:c r="Z14" s="17"/>
      <x:c r="AA14" s="17"/>
      <x:c r="AB14" s="17"/>
      <x:c r="AC14" s="24"/>
    </x:row>
    <x:row r="15" spans="1:29">
      <x:c r="A15" s="18"/>
      <x:c r="B15" s="19"/>
      <x:c r="C15" s="19"/>
      <x:c r="D15" s="17"/>
      <x:c r="E15" s="17"/>
      <x:c r="F15" s="17"/>
      <x:c r="G15" s="17"/>
      <x:c r="H15" s="17"/>
      <x:c r="I15" s="17"/>
      <x:c r="J15" s="17"/>
      <x:c r="K15" s="21"/>
      <x:c r="L15" s="17"/>
      <x:c r="M15" s="17"/>
      <x:c r="N15" s="17"/>
      <x:c r="O15" s="22"/>
      <x:c r="P15" s="20"/>
      <x:c r="Q15" s="17"/>
      <x:c r="R15" s="17"/>
      <x:c r="S15" s="23"/>
      <x:c r="T15" s="17"/>
      <x:c r="U15" s="17"/>
      <x:c r="V15" s="17"/>
      <x:c r="W15" s="17"/>
      <x:c r="X15" s="17"/>
      <x:c r="Y15" s="17"/>
      <x:c r="Z15" s="17"/>
      <x:c r="AA15" s="17"/>
      <x:c r="AB15" s="17"/>
      <x:c r="AC15" s="24"/>
    </x:row>
    <x:row r="16" spans="1:29">
      <x:c r="A16" s="18"/>
      <x:c r="B16" s="19"/>
      <x:c r="C16" s="19"/>
      <x:c r="D16" s="17"/>
      <x:c r="E16" s="17"/>
      <x:c r="F16" s="17"/>
      <x:c r="G16" s="17"/>
      <x:c r="H16" s="17"/>
      <x:c r="I16" s="17"/>
      <x:c r="J16" s="17"/>
      <x:c r="K16" s="21"/>
      <x:c r="L16" s="17"/>
      <x:c r="M16" s="17"/>
      <x:c r="N16" s="17"/>
      <x:c r="O16" s="22"/>
      <x:c r="P16" s="20"/>
      <x:c r="Q16" s="17"/>
      <x:c r="R16" s="17"/>
      <x:c r="S16" s="23"/>
      <x:c r="T16" s="17"/>
      <x:c r="U16" s="17"/>
      <x:c r="V16" s="17"/>
      <x:c r="W16" s="17"/>
      <x:c r="X16" s="17"/>
      <x:c r="Y16" s="17"/>
      <x:c r="Z16" s="17"/>
      <x:c r="AA16" s="17"/>
      <x:c r="AB16" s="17"/>
      <x:c r="AC16" s="24"/>
    </x:row>
  </x:sheetData>
  <x:mergeCells count="17">
    <x:mergeCell ref="Y3:Y4"/>
    <x:mergeCell ref="Z3:Z4"/>
    <x:mergeCell ref="AA3:AB3"/>
    <x:mergeCell ref="A1:AC1"/>
    <x:mergeCell ref="A3:A4"/>
    <x:mergeCell ref="B3:B4"/>
    <x:mergeCell ref="C3:C4"/>
    <x:mergeCell ref="D3:F3"/>
    <x:mergeCell ref="G3:G4"/>
    <x:mergeCell ref="H3:M3"/>
    <x:mergeCell ref="N3:P3"/>
    <x:mergeCell ref="Q3:T3"/>
    <x:mergeCell ref="U3:U4"/>
    <x:mergeCell ref="AC3:AC4"/>
    <x:mergeCell ref="V3:V4"/>
    <x:mergeCell ref="W3:W4"/>
    <x:mergeCell ref="X3:X4"/>
  </x:mergeCells>
  <x:dataValidations count="11">
    <x:dataValidation type="list" allowBlank="1" showInputMessage="1" showErrorMessage="1" sqref="Z9:Z16">
      <x:formula1>"면책,부책,조사중,기타"</x:formula1>
    </x:dataValidation>
    <x:dataValidation type="list" allowBlank="1" showInputMessage="1" showErrorMessage="1" sqref="V9:V16 V5:V7">
      <x:formula1>"넘어짐,끼임,추락(선로),추락(열차),부딪힘(시설),부딪힘(고객),개인질병,자살추정,화상,의류훼손,대물,선반위짐낙하,기타,"</x:formula1>
    </x:dataValidation>
    <x:dataValidation type="list" allowBlank="1" showInputMessage="1" showErrorMessage="1" sqref="C9:C16">
      <x:formula1>"여객,광역,물류,기타"</x:formula1>
    </x:dataValidation>
    <x:dataValidation type="list" allowBlank="1" showInputMessage="1" showErrorMessage="1" sqref="U9:U16 U5:U7">
      <x:formula1>"대인,대물,대인+대물,기타"</x:formula1>
    </x:dataValidation>
    <x:dataValidation type="list" allowBlank="1" showInputMessage="1" showErrorMessage="1" sqref="M9:M16">
      <x:formula1>"일,월,화,수,목,금,토"</x:formula1>
    </x:dataValidation>
    <x:dataValidation type="list" allowBlank="1" showInputMessage="1" showErrorMessage="1" sqref="N9:N16 N6:N7">
      <x:formula1>"역,KTX,새마을,무궁화,통근,ITX-청춘,전동차,선로,기타,"</x:formula1>
    </x:dataValidation>
    <x:dataValidation type="list" allowBlank="1" showInputMessage="1" showErrorMessage="1" sqref="O9:O16 O5:O7">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R9:R16">
      <x:formula1>"남,여,"</x:formula1>
    </x:dataValidation>
    <x:dataValidation type="list" allowBlank="1" showInputMessage="1" showErrorMessage="1" sqref="T9:T16">
      <x:formula1>"무,음주"</x:formula1>
    </x:dataValidation>
    <x:dataValidation type="list" allowBlank="1" showInputMessage="1" showErrorMessage="1" sqref="Y9:Y16">
      <x:formula1>"경상,중상,사망,대물,기타"</x:formula1>
    </x:dataValidation>
    <x:dataValidation type="list" allowBlank="1" showInputMessage="1" showErrorMessage="1" sqref="R3:R4 S4:S4"/>
  </x:dataValidation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xl/worksheets/sheet6.xml><?xml version="1.0" encoding="utf-8"?>
<x:worksheet xmlns:r="http://schemas.openxmlformats.org/officeDocument/2006/relationships" xmlns:c="http://schemas.openxmlformats.org/drawingml/2006/chart" xmlns:x="http://schemas.openxmlformats.org/spreadsheetml/2006/main">
  <x:sheetPr codeName="Sheet6"/>
  <x:dimension ref="A1:AC16"/>
  <x:sheetViews>
    <x:sheetView topLeftCell="O1" zoomScaleNormal="100" zoomScaleSheetLayoutView="75" workbookViewId="0">
      <x:selection activeCell="A5" activeCellId="0" sqref="A5:AC5"/>
    </x:sheetView>
  </x:sheetViews>
  <x:sheetFormatPr defaultColWidth="9.00390625" defaultRowHeight="17.399999999999999"/>
  <x:cols>
    <x:col min="5" max="5" width="11" style="1" customWidth="1"/>
    <x:col min="16" max="16" width="9.59765625" style="1" customWidth="1"/>
    <x:col min="22" max="22" width="11.59765625" style="1" customWidth="1"/>
    <x:col min="24" max="24" width="87.19921875" style="1" bestFit="1" customWidth="1"/>
  </x:cols>
  <x:sheetData>
    <x:row r="1" spans="1:29" ht="36.600000000000001">
      <x:c r="A1" s="346" t="s">
        <x:v>2026</x:v>
      </x:c>
      <x:c r="B1" s="346"/>
      <x:c r="C1" s="346"/>
      <x:c r="D1" s="346"/>
      <x:c r="E1" s="346"/>
      <x:c r="F1" s="346"/>
      <x:c r="G1" s="346"/>
      <x:c r="H1" s="346"/>
      <x:c r="I1" s="346"/>
      <x:c r="J1" s="346"/>
      <x:c r="K1" s="346"/>
      <x:c r="L1" s="346"/>
      <x:c r="M1" s="346"/>
      <x:c r="N1" s="346"/>
      <x:c r="O1" s="346"/>
      <x:c r="P1" s="346"/>
      <x:c r="Q1" s="346"/>
      <x:c r="R1" s="346"/>
      <x:c r="S1" s="346"/>
      <x:c r="T1" s="346"/>
      <x:c r="U1" s="346"/>
      <x:c r="V1" s="346"/>
      <x:c r="W1" s="346"/>
      <x:c r="X1" s="346"/>
      <x:c r="Y1" s="346"/>
      <x:c r="Z1" s="346"/>
      <x:c r="AA1" s="346"/>
      <x:c r="AB1" s="346"/>
      <x:c r="AC1" s="346"/>
    </x:row>
    <x:row r="2" spans="1:29" ht="18">
      <x:c r="A2" s="2"/>
      <x:c r="B2" s="2"/>
      <x:c r="C2" s="2"/>
      <x:c r="D2" s="2"/>
      <x:c r="E2" s="2"/>
      <x:c r="F2" s="2"/>
      <x:c r="G2" s="2"/>
      <x:c r="H2" s="2"/>
      <x:c r="I2" s="2"/>
      <x:c r="J2" s="2"/>
      <x:c r="K2" s="2"/>
      <x:c r="L2" s="2"/>
      <x:c r="M2" s="2"/>
      <x:c r="N2" s="2"/>
      <x:c r="O2" s="4"/>
      <x:c r="P2" s="4"/>
      <x:c r="Q2" s="4"/>
      <x:c r="R2" s="2"/>
      <x:c r="S2" s="4"/>
      <x:c r="T2" s="2"/>
      <x:c r="U2" s="2"/>
      <x:c r="V2" s="2"/>
      <x:c r="W2" s="2"/>
      <x:c r="X2" s="4"/>
      <x:c r="Y2" s="2"/>
      <x:c r="Z2" s="2"/>
      <x:c r="AA2" s="2"/>
      <x:c r="AB2" s="2"/>
      <x:c r="AC2" s="2"/>
    </x:row>
    <x:row r="3" spans="1:29" ht="18">
      <x:c r="A3" s="349" t="s">
        <x:v>3020</x:v>
      </x:c>
      <x:c r="B3" s="351" t="s">
        <x:v>3022</x:v>
      </x:c>
      <x:c r="C3" s="353" t="s">
        <x:v>3010</x:v>
      </x:c>
      <x:c r="D3" s="355" t="s">
        <x:v>634</x:v>
      </x:c>
      <x:c r="E3" s="356"/>
      <x:c r="F3" s="357"/>
      <x:c r="G3" s="351" t="s">
        <x:v>636</x:v>
      </x:c>
      <x:c r="H3" s="351" t="s">
        <x:v>3015</x:v>
      </x:c>
      <x:c r="I3" s="351"/>
      <x:c r="J3" s="351"/>
      <x:c r="K3" s="351"/>
      <x:c r="L3" s="351"/>
      <x:c r="M3" s="351"/>
      <x:c r="N3" s="355" t="s">
        <x:v>1834</x:v>
      </x:c>
      <x:c r="O3" s="356"/>
      <x:c r="P3" s="357"/>
      <x:c r="Q3" s="351" t="s">
        <x:v>632</x:v>
      </x:c>
      <x:c r="R3" s="351"/>
      <x:c r="S3" s="351"/>
      <x:c r="T3" s="351"/>
      <x:c r="U3" s="358" t="s">
        <x:v>633</x:v>
      </x:c>
      <x:c r="V3" s="351" t="s">
        <x:v>3012</x:v>
      </x:c>
      <x:c r="W3" s="351" t="s">
        <x:v>3013</x:v>
      </x:c>
      <x:c r="X3" s="353" t="s">
        <x:v>3014</x:v>
      </x:c>
      <x:c r="Y3" s="351" t="s">
        <x:v>3018</x:v>
      </x:c>
      <x:c r="Z3" s="351" t="s">
        <x:v>3019</x:v>
      </x:c>
      <x:c r="AA3" s="360" t="s">
        <x:v>3011</x:v>
      </x:c>
      <x:c r="AB3" s="361"/>
      <x:c r="AC3" s="347" t="s">
        <x:v>1835</x:v>
      </x:c>
    </x:row>
    <x:row r="4" spans="1:29" ht="53.399999999999999">
      <x:c r="A4" s="350"/>
      <x:c r="B4" s="352"/>
      <x:c r="C4" s="354"/>
      <x:c r="D4" s="61" t="s">
        <x:v>2015</x:v>
      </x:c>
      <x:c r="E4" s="61" t="s">
        <x:v>3406</x:v>
      </x:c>
      <x:c r="F4" s="61" t="s">
        <x:v>3021</x:v>
      </x:c>
      <x:c r="G4" s="352"/>
      <x:c r="H4" s="61" t="s">
        <x:v>1832</x:v>
      </x:c>
      <x:c r="I4" s="61" t="s">
        <x:v>1826</x:v>
      </x:c>
      <x:c r="J4" s="61" t="s">
        <x:v>1820</x:v>
      </x:c>
      <x:c r="K4" s="61" t="s">
        <x:v>1822</x:v>
      </x:c>
      <x:c r="L4" s="61" t="s">
        <x:v>1827</x:v>
      </x:c>
      <x:c r="M4" s="61" t="s">
        <x:v>1824</x:v>
      </x:c>
      <x:c r="N4" s="61" t="s">
        <x:v>2265</x:v>
      </x:c>
      <x:c r="O4" s="61" t="s">
        <x:v>1834</x:v>
      </x:c>
      <x:c r="P4" s="61" t="s">
        <x:v>3023</x:v>
      </x:c>
      <x:c r="Q4" s="61" t="s">
        <x:v>1828</x:v>
      </x:c>
      <x:c r="R4" s="61" t="s">
        <x:v>1821</x:v>
      </x:c>
      <x:c r="S4" s="61" t="s">
        <x:v>1830</x:v>
      </x:c>
      <x:c r="T4" s="61" t="s">
        <x:v>3017</x:v>
      </x:c>
      <x:c r="U4" s="359"/>
      <x:c r="V4" s="352"/>
      <x:c r="W4" s="352"/>
      <x:c r="X4" s="354"/>
      <x:c r="Y4" s="352"/>
      <x:c r="Z4" s="352"/>
      <x:c r="AA4" s="15" t="s">
        <x:v>1831</x:v>
      </x:c>
      <x:c r="AB4" s="16" t="s">
        <x:v>1833</x:v>
      </x:c>
      <x:c r="AC4" s="348"/>
    </x:row>
    <x:row r="5" spans="1:29" ht="36.75" customHeight="1">
      <x:c r="A5" s="58">
        <x:v>1</x:v>
      </x:c>
      <x:c r="B5" s="58" t="s">
        <x:v>1469</x:v>
      </x:c>
      <x:c r="C5" s="59" t="s">
        <x:v>1499</x:v>
      </x:c>
      <x:c r="D5" s="58" t="s">
        <x:v>1498</x:v>
      </x:c>
      <x:c r="E5" s="58" t="s">
        <x:v>175</x:v>
      </x:c>
      <x:c r="F5" s="58" t="s">
        <x:v>1473</x:v>
      </x:c>
      <x:c r="G5" s="58" t="s">
        <x:v>1498</x:v>
      </x:c>
      <x:c r="H5" s="58">
        <x:v>2016</x:v>
      </x:c>
      <x:c r="I5" s="58">
        <x:v>6</x:v>
      </x:c>
      <x:c r="J5" s="58">
        <x:v>26</x:v>
      </x:c>
      <x:c r="K5" s="58">
        <x:v>16</x:v>
      </x:c>
      <x:c r="L5" s="58">
        <x:v>0</x:v>
      </x:c>
      <x:c r="M5" s="58" t="s">
        <x:v>1820</x:v>
      </x:c>
      <x:c r="N5" s="58" t="s">
        <x:v>1455</x:v>
      </x:c>
      <x:c r="O5" s="50" t="s">
        <x:v>1464</x:v>
      </x:c>
      <x:c r="P5" s="58" t="s">
        <x:v>174</x:v>
      </x:c>
      <x:c r="Q5" s="58" t="s">
        <x:v>1500</x:v>
      </x:c>
      <x:c r="R5" s="51" t="s">
        <x:v>1447</x:v>
      </x:c>
      <x:c r="S5" s="51">
        <x:v>63</x:v>
      </x:c>
      <x:c r="T5" s="58" t="s">
        <x:v>1472</x:v>
      </x:c>
      <x:c r="U5" s="52" t="s">
        <x:v>1478</x:v>
      </x:c>
      <x:c r="V5" s="52" t="s">
        <x:v>3040</x:v>
      </x:c>
      <x:c r="W5" s="58" t="s">
        <x:v>1502</x:v>
      </x:c>
      <x:c r="X5" s="59" t="s">
        <x:v>1922</x:v>
      </x:c>
      <x:c r="Y5" s="58" t="s">
        <x:v>1476</x:v>
      </x:c>
      <x:c r="Z5" s="58" t="s">
        <x:v>1491</x:v>
      </x:c>
      <x:c r="AA5" s="60"/>
      <x:c r="AB5" s="60"/>
      <x:c r="AC5" s="58"/>
    </x:row>
    <x:row r="6" spans="1:29">
      <x:c r="A6" s="57">
        <x:v>2</x:v>
      </x:c>
      <x:c r="B6" s="51"/>
      <x:c r="C6" s="51"/>
      <x:c r="D6" s="51"/>
      <x:c r="E6" s="51"/>
      <x:c r="F6" s="51"/>
      <x:c r="G6" s="51"/>
      <x:c r="H6" s="51"/>
      <x:c r="I6" s="51"/>
      <x:c r="J6" s="51"/>
      <x:c r="K6" s="51"/>
      <x:c r="L6" s="51"/>
      <x:c r="M6" s="51"/>
      <x:c r="N6" s="52"/>
      <x:c r="O6" s="50"/>
      <x:c r="P6" s="51"/>
      <x:c r="Q6" s="51"/>
      <x:c r="R6" s="51"/>
      <x:c r="S6" s="51"/>
      <x:c r="T6" s="51"/>
      <x:c r="U6" s="52"/>
      <x:c r="V6" s="52"/>
      <x:c r="W6" s="51"/>
      <x:c r="X6" s="54"/>
      <x:c r="Y6" s="51"/>
      <x:c r="Z6" s="51"/>
      <x:c r="AA6" s="52"/>
      <x:c r="AB6" s="52"/>
      <x:c r="AC6" s="55"/>
    </x:row>
    <x:row r="7" spans="1:29">
      <x:c r="A7" s="57">
        <x:v>3</x:v>
      </x:c>
      <x:c r="B7" s="51"/>
      <x:c r="C7" s="51"/>
      <x:c r="D7" s="51"/>
      <x:c r="E7" s="51"/>
      <x:c r="F7" s="51"/>
      <x:c r="G7" s="51"/>
      <x:c r="H7" s="51"/>
      <x:c r="I7" s="51"/>
      <x:c r="J7" s="51"/>
      <x:c r="K7" s="51"/>
      <x:c r="L7" s="51"/>
      <x:c r="M7" s="51"/>
      <x:c r="N7" s="52"/>
      <x:c r="O7" s="50"/>
      <x:c r="P7" s="51"/>
      <x:c r="Q7" s="51"/>
      <x:c r="R7" s="51"/>
      <x:c r="S7" s="51"/>
      <x:c r="T7" s="51"/>
      <x:c r="U7" s="52"/>
      <x:c r="V7" s="52"/>
      <x:c r="W7" s="51"/>
      <x:c r="X7" s="56"/>
      <x:c r="Y7" s="51"/>
      <x:c r="Z7" s="51"/>
      <x:c r="AA7" s="52"/>
      <x:c r="AB7" s="52"/>
      <x:c r="AC7" s="55"/>
    </x:row>
    <x:row r="8" spans="1:29">
      <x:c r="A8" s="35"/>
      <x:c r="B8" s="44"/>
      <x:c r="C8" s="44"/>
      <x:c r="D8" s="44"/>
      <x:c r="E8" s="44"/>
      <x:c r="F8" s="44"/>
      <x:c r="G8" s="44"/>
      <x:c r="H8" s="44"/>
      <x:c r="I8" s="44"/>
      <x:c r="J8" s="44"/>
      <x:c r="K8" s="44"/>
      <x:c r="L8" s="44"/>
      <x:c r="M8" s="44"/>
      <x:c r="N8" s="44"/>
      <x:c r="O8" s="44"/>
      <x:c r="P8" s="44"/>
      <x:c r="Q8" s="44"/>
      <x:c r="R8" s="44"/>
      <x:c r="S8" s="44"/>
      <x:c r="T8" s="44"/>
      <x:c r="U8" s="44"/>
      <x:c r="V8" s="44"/>
      <x:c r="W8" s="44"/>
      <x:c r="X8" s="47"/>
      <x:c r="Y8" s="44"/>
      <x:c r="Z8" s="44"/>
      <x:c r="AA8" s="35"/>
      <x:c r="AB8" s="35"/>
      <x:c r="AC8" s="26"/>
    </x:row>
    <x:row r="9" spans="1:29">
      <x:c r="A9" s="17"/>
      <x:c r="B9" s="17"/>
      <x:c r="C9" s="17"/>
      <x:c r="D9" s="17"/>
      <x:c r="E9" s="17"/>
      <x:c r="F9" s="17"/>
      <x:c r="G9" s="17"/>
      <x:c r="H9" s="17"/>
      <x:c r="I9" s="17"/>
      <x:c r="J9" s="17"/>
      <x:c r="K9" s="21"/>
      <x:c r="L9" s="17"/>
      <x:c r="M9" s="17"/>
      <x:c r="N9" s="17"/>
      <x:c r="O9" s="22"/>
      <x:c r="P9" s="22"/>
      <x:c r="Q9" s="17"/>
      <x:c r="R9" s="17"/>
      <x:c r="S9" s="23"/>
      <x:c r="T9" s="17"/>
      <x:c r="U9" s="17"/>
      <x:c r="V9" s="17"/>
      <x:c r="W9" s="17"/>
      <x:c r="X9" s="47"/>
      <x:c r="Y9" s="17"/>
      <x:c r="Z9" s="17"/>
      <x:c r="AA9" s="17"/>
      <x:c r="AB9" s="17"/>
      <x:c r="AC9" s="24"/>
    </x:row>
    <x:row r="10" spans="1:29">
      <x:c r="A10" s="17"/>
      <x:c r="B10" s="17"/>
      <x:c r="C10" s="17"/>
      <x:c r="D10" s="17"/>
      <x:c r="E10" s="17"/>
      <x:c r="F10" s="17"/>
      <x:c r="G10" s="17"/>
      <x:c r="H10" s="17"/>
      <x:c r="I10" s="17"/>
      <x:c r="J10" s="17"/>
      <x:c r="K10" s="21"/>
      <x:c r="L10" s="17"/>
      <x:c r="M10" s="17"/>
      <x:c r="N10" s="17"/>
      <x:c r="O10" s="22"/>
      <x:c r="P10" s="22"/>
      <x:c r="Q10" s="17"/>
      <x:c r="R10" s="17"/>
      <x:c r="S10" s="23"/>
      <x:c r="T10" s="17"/>
      <x:c r="U10" s="17"/>
      <x:c r="V10" s="17"/>
      <x:c r="W10" s="17"/>
      <x:c r="X10" s="17"/>
      <x:c r="Y10" s="17"/>
      <x:c r="Z10" s="17"/>
      <x:c r="AA10" s="17"/>
      <x:c r="AB10" s="17"/>
      <x:c r="AC10" s="24"/>
    </x:row>
    <x:row r="11" spans="1:29">
      <x:c r="A11" s="18"/>
      <x:c r="B11" s="19"/>
      <x:c r="C11" s="19"/>
      <x:c r="D11" s="17"/>
      <x:c r="E11" s="17"/>
      <x:c r="F11" s="17"/>
      <x:c r="G11" s="17"/>
      <x:c r="H11" s="17"/>
      <x:c r="I11" s="17"/>
      <x:c r="J11" s="17"/>
      <x:c r="K11" s="21"/>
      <x:c r="L11" s="17"/>
      <x:c r="M11" s="17"/>
      <x:c r="N11" s="17"/>
      <x:c r="O11" s="22"/>
      <x:c r="P11" s="20"/>
      <x:c r="Q11" s="17"/>
      <x:c r="R11" s="17"/>
      <x:c r="S11" s="23"/>
      <x:c r="T11" s="17"/>
      <x:c r="U11" s="17"/>
      <x:c r="V11" s="17"/>
      <x:c r="W11" s="17"/>
      <x:c r="X11" s="17"/>
      <x:c r="Y11" s="17"/>
      <x:c r="Z11" s="17"/>
      <x:c r="AA11" s="17"/>
      <x:c r="AB11" s="17"/>
      <x:c r="AC11" s="24"/>
    </x:row>
    <x:row r="12" spans="1:29">
      <x:c r="A12" s="18"/>
      <x:c r="B12" s="19"/>
      <x:c r="C12" s="19"/>
      <x:c r="D12" s="17"/>
      <x:c r="E12" s="17"/>
      <x:c r="F12" s="17"/>
      <x:c r="G12" s="17"/>
      <x:c r="H12" s="17"/>
      <x:c r="I12" s="17"/>
      <x:c r="J12" s="17"/>
      <x:c r="K12" s="21"/>
      <x:c r="L12" s="17"/>
      <x:c r="M12" s="17"/>
      <x:c r="N12" s="17"/>
      <x:c r="O12" s="22"/>
      <x:c r="P12" s="20"/>
      <x:c r="Q12" s="17"/>
      <x:c r="R12" s="17"/>
      <x:c r="S12" s="23"/>
      <x:c r="T12" s="17"/>
      <x:c r="U12" s="17"/>
      <x:c r="V12" s="17"/>
      <x:c r="W12" s="17"/>
      <x:c r="X12" s="17"/>
      <x:c r="Y12" s="17"/>
      <x:c r="Z12" s="17"/>
      <x:c r="AA12" s="17"/>
      <x:c r="AB12" s="17"/>
      <x:c r="AC12" s="24"/>
    </x:row>
    <x:row r="13" spans="1:29">
      <x:c r="A13" s="18"/>
      <x:c r="B13" s="58"/>
      <x:c r="C13" s="59"/>
      <x:c r="D13" s="58"/>
      <x:c r="E13" s="58"/>
      <x:c r="F13" s="58"/>
      <x:c r="G13" s="58"/>
      <x:c r="H13" s="58"/>
      <x:c r="I13" s="58"/>
      <x:c r="J13" s="58"/>
      <x:c r="K13" s="58"/>
      <x:c r="L13" s="58"/>
      <x:c r="M13" s="58"/>
      <x:c r="N13" s="58"/>
      <x:c r="O13" s="50"/>
      <x:c r="P13" s="58"/>
      <x:c r="Q13" s="58"/>
      <x:c r="R13" s="51"/>
      <x:c r="S13" s="51"/>
      <x:c r="T13" s="58"/>
      <x:c r="U13" s="52"/>
      <x:c r="V13" s="52"/>
      <x:c r="W13" s="58"/>
      <x:c r="X13" s="59"/>
      <x:c r="Y13" s="58"/>
      <x:c r="Z13" s="58"/>
      <x:c r="AA13" s="60"/>
      <x:c r="AB13" s="60"/>
      <x:c r="AC13" s="58"/>
    </x:row>
    <x:row r="14" spans="1:29">
      <x:c r="A14" s="18"/>
      <x:c r="B14" s="19"/>
      <x:c r="C14" s="19"/>
      <x:c r="D14" s="17"/>
      <x:c r="E14" s="17"/>
      <x:c r="F14" s="17"/>
      <x:c r="G14" s="17"/>
      <x:c r="H14" s="17"/>
      <x:c r="I14" s="17"/>
      <x:c r="J14" s="17"/>
      <x:c r="K14" s="21"/>
      <x:c r="L14" s="17"/>
      <x:c r="M14" s="17"/>
      <x:c r="N14" s="17"/>
      <x:c r="O14" s="22"/>
      <x:c r="P14" s="20"/>
      <x:c r="Q14" s="17"/>
      <x:c r="R14" s="17"/>
      <x:c r="S14" s="23"/>
      <x:c r="T14" s="17"/>
      <x:c r="U14" s="17"/>
      <x:c r="V14" s="17"/>
      <x:c r="W14" s="17"/>
      <x:c r="X14" s="17"/>
      <x:c r="Y14" s="17"/>
      <x:c r="Z14" s="17"/>
      <x:c r="AA14" s="17"/>
      <x:c r="AB14" s="17"/>
      <x:c r="AC14" s="24"/>
    </x:row>
    <x:row r="15" spans="1:29">
      <x:c r="A15" s="18"/>
      <x:c r="B15" s="19"/>
      <x:c r="C15" s="19"/>
      <x:c r="D15" s="17"/>
      <x:c r="E15" s="17"/>
      <x:c r="F15" s="17"/>
      <x:c r="G15" s="17"/>
      <x:c r="H15" s="17"/>
      <x:c r="I15" s="17"/>
      <x:c r="J15" s="17"/>
      <x:c r="K15" s="21"/>
      <x:c r="L15" s="17"/>
      <x:c r="M15" s="17"/>
      <x:c r="N15" s="17"/>
      <x:c r="O15" s="22"/>
      <x:c r="P15" s="20"/>
      <x:c r="Q15" s="17"/>
      <x:c r="R15" s="17"/>
      <x:c r="S15" s="23"/>
      <x:c r="T15" s="17"/>
      <x:c r="U15" s="17"/>
      <x:c r="V15" s="17"/>
      <x:c r="W15" s="17"/>
      <x:c r="X15" s="17"/>
      <x:c r="Y15" s="17"/>
      <x:c r="Z15" s="17"/>
      <x:c r="AA15" s="17"/>
      <x:c r="AB15" s="17"/>
      <x:c r="AC15" s="24"/>
    </x:row>
    <x:row r="16" spans="1:29">
      <x:c r="A16" s="18"/>
      <x:c r="B16" s="19"/>
      <x:c r="C16" s="19"/>
      <x:c r="D16" s="17"/>
      <x:c r="E16" s="17"/>
      <x:c r="F16" s="17"/>
      <x:c r="G16" s="17"/>
      <x:c r="H16" s="17"/>
      <x:c r="I16" s="17"/>
      <x:c r="J16" s="17"/>
      <x:c r="K16" s="21"/>
      <x:c r="L16" s="17"/>
      <x:c r="M16" s="17"/>
      <x:c r="N16" s="17"/>
      <x:c r="O16" s="22"/>
      <x:c r="P16" s="20"/>
      <x:c r="Q16" s="17"/>
      <x:c r="R16" s="17"/>
      <x:c r="S16" s="23"/>
      <x:c r="T16" s="17"/>
      <x:c r="U16" s="17"/>
      <x:c r="V16" s="17"/>
      <x:c r="W16" s="17"/>
      <x:c r="X16" s="17"/>
      <x:c r="Y16" s="17"/>
      <x:c r="Z16" s="17"/>
      <x:c r="AA16" s="17"/>
      <x:c r="AB16" s="17"/>
      <x:c r="AC16" s="24"/>
    </x:row>
  </x:sheetData>
  <x:mergeCells count="17">
    <x:mergeCell ref="W3:W4"/>
    <x:mergeCell ref="X3:X4"/>
    <x:mergeCell ref="Y3:Y4"/>
    <x:mergeCell ref="Z3:Z4"/>
    <x:mergeCell ref="AA3:AB3"/>
    <x:mergeCell ref="A1:AC1"/>
    <x:mergeCell ref="A3:A4"/>
    <x:mergeCell ref="B3:B4"/>
    <x:mergeCell ref="C3:C4"/>
    <x:mergeCell ref="D3:F3"/>
    <x:mergeCell ref="G3:G4"/>
    <x:mergeCell ref="H3:M3"/>
    <x:mergeCell ref="N3:P3"/>
    <x:mergeCell ref="Q3:T3"/>
    <x:mergeCell ref="U3:U4"/>
    <x:mergeCell ref="AC3:AC4"/>
    <x:mergeCell ref="V3:V4"/>
  </x:mergeCells>
  <x:dataValidations disablePrompts="1" count="11">
    <x:dataValidation type="list" allowBlank="1" showInputMessage="1" showErrorMessage="1" sqref="Y9:Y12 Y14:Y16">
      <x:formula1>"경상,중상,사망,대물,기타"</x:formula1>
    </x:dataValidation>
    <x:dataValidation type="list" allowBlank="1" showInputMessage="1" showErrorMessage="1" sqref="T9:T12 T14:T16">
      <x:formula1>"무,음주"</x:formula1>
    </x:dataValidation>
    <x:dataValidation type="list" allowBlank="1" showInputMessage="1" showErrorMessage="1" sqref="R9:R12 R14:R16">
      <x:formula1>"남,여,"</x:formula1>
    </x:dataValidation>
    <x:dataValidation type="list" allowBlank="1" showInputMessage="1" showErrorMessage="1" sqref="O5:O7 O9:O16">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N6:N7 N9:N12 N14:N16">
      <x:formula1>"역,KTX,새마을,무궁화,통근,ITX-청춘,전동차,선로,기타,"</x:formula1>
    </x:dataValidation>
    <x:dataValidation type="list" allowBlank="1" showInputMessage="1" showErrorMessage="1" sqref="M9:M12 M14:M16">
      <x:formula1>"일,월,화,수,목,금,토"</x:formula1>
    </x:dataValidation>
    <x:dataValidation type="list" allowBlank="1" showInputMessage="1" showErrorMessage="1" sqref="U5:U7 U9:U16">
      <x:formula1>"대인,대물,대인+대물,기타"</x:formula1>
    </x:dataValidation>
    <x:dataValidation type="list" allowBlank="1" showInputMessage="1" showErrorMessage="1" sqref="C9:C12 C14:C16">
      <x:formula1>"여객,광역,물류,기타"</x:formula1>
    </x:dataValidation>
    <x:dataValidation type="list" allowBlank="1" showInputMessage="1" showErrorMessage="1" sqref="V5:V7 V9:V16">
      <x:formula1>"넘어짐,끼임,추락(선로),추락(열차),부딪힘(시설),부딪힘(고객),개인질병,자살추정,화상,의류훼손,대물,선반위짐낙하,기타,"</x:formula1>
    </x:dataValidation>
    <x:dataValidation type="list" allowBlank="1" showInputMessage="1" showErrorMessage="1" sqref="Z9:Z12 Z14:Z16">
      <x:formula1>"면책,부책,조사중,기타"</x:formula1>
    </x:dataValidation>
    <x:dataValidation type="list" allowBlank="1" showInputMessage="1" showErrorMessage="1" sqref="R3:R4 S4:S4"/>
  </x:dataValidation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legacyDrawing r:id="rId1"/>
</x:worksheet>
</file>

<file path=xl/worksheets/sheet7.xml><?xml version="1.0" encoding="utf-8"?>
<x:worksheet xmlns:r="http://schemas.openxmlformats.org/officeDocument/2006/relationships" xmlns:c="http://schemas.openxmlformats.org/drawingml/2006/chart" xmlns:x="http://schemas.openxmlformats.org/spreadsheetml/2006/main">
  <x:sheetPr codeName="Sheet7"/>
  <x:dimension ref="A1:AC17"/>
  <x:sheetViews>
    <x:sheetView topLeftCell="A1" zoomScaleNormal="100" zoomScaleSheetLayoutView="75" workbookViewId="0">
      <x:selection activeCell="K21" activeCellId="0" sqref="K21:K21"/>
    </x:sheetView>
  </x:sheetViews>
  <x:sheetFormatPr defaultColWidth="9.00390625" defaultRowHeight="17.399999999999999"/>
  <x:cols>
    <x:col min="24" max="24" width="60.19921875" style="1" bestFit="1" customWidth="1"/>
    <x:col min="29" max="29" width="21.3984375" style="1" customWidth="1"/>
  </x:cols>
  <x:sheetData>
    <x:row r="1" spans="1:29" ht="36.600000000000001">
      <x:c r="A1" s="346" t="s">
        <x:v>2026</x:v>
      </x:c>
      <x:c r="B1" s="346"/>
      <x:c r="C1" s="346"/>
      <x:c r="D1" s="346"/>
      <x:c r="E1" s="346"/>
      <x:c r="F1" s="346"/>
      <x:c r="G1" s="346"/>
      <x:c r="H1" s="346"/>
      <x:c r="I1" s="346"/>
      <x:c r="J1" s="346"/>
      <x:c r="K1" s="346"/>
      <x:c r="L1" s="346"/>
      <x:c r="M1" s="346"/>
      <x:c r="N1" s="346"/>
      <x:c r="O1" s="346"/>
      <x:c r="P1" s="346"/>
      <x:c r="Q1" s="346"/>
      <x:c r="R1" s="346"/>
      <x:c r="S1" s="346"/>
      <x:c r="T1" s="346"/>
      <x:c r="U1" s="346"/>
      <x:c r="V1" s="346"/>
      <x:c r="W1" s="346"/>
      <x:c r="X1" s="346"/>
      <x:c r="Y1" s="346"/>
      <x:c r="Z1" s="346"/>
      <x:c r="AA1" s="346"/>
      <x:c r="AB1" s="346"/>
      <x:c r="AC1" s="346"/>
    </x:row>
    <x:row r="2" spans="1:29" ht="18">
      <x:c r="A2" s="2"/>
      <x:c r="B2" s="2"/>
      <x:c r="C2" s="2"/>
      <x:c r="D2" s="2"/>
      <x:c r="E2" s="2"/>
      <x:c r="F2" s="2"/>
      <x:c r="G2" s="2"/>
      <x:c r="H2" s="2"/>
      <x:c r="I2" s="2"/>
      <x:c r="J2" s="2"/>
      <x:c r="K2" s="2"/>
      <x:c r="L2" s="2"/>
      <x:c r="M2" s="2"/>
      <x:c r="N2" s="2"/>
      <x:c r="O2" s="4"/>
      <x:c r="P2" s="4"/>
      <x:c r="Q2" s="4"/>
      <x:c r="R2" s="2"/>
      <x:c r="S2" s="4"/>
      <x:c r="T2" s="2"/>
      <x:c r="U2" s="2"/>
      <x:c r="V2" s="2"/>
      <x:c r="W2" s="2"/>
      <x:c r="X2" s="4"/>
      <x:c r="Y2" s="2"/>
      <x:c r="Z2" s="2"/>
      <x:c r="AA2" s="2"/>
      <x:c r="AB2" s="2"/>
      <x:c r="AC2" s="2"/>
    </x:row>
    <x:row r="3" spans="1:29" ht="18">
      <x:c r="A3" s="349" t="s">
        <x:v>3020</x:v>
      </x:c>
      <x:c r="B3" s="351" t="s">
        <x:v>3022</x:v>
      </x:c>
      <x:c r="C3" s="353" t="s">
        <x:v>3010</x:v>
      </x:c>
      <x:c r="D3" s="355" t="s">
        <x:v>634</x:v>
      </x:c>
      <x:c r="E3" s="356"/>
      <x:c r="F3" s="357"/>
      <x:c r="G3" s="351" t="s">
        <x:v>636</x:v>
      </x:c>
      <x:c r="H3" s="351" t="s">
        <x:v>3015</x:v>
      </x:c>
      <x:c r="I3" s="351"/>
      <x:c r="J3" s="351"/>
      <x:c r="K3" s="351"/>
      <x:c r="L3" s="351"/>
      <x:c r="M3" s="351"/>
      <x:c r="N3" s="355" t="s">
        <x:v>1834</x:v>
      </x:c>
      <x:c r="O3" s="356"/>
      <x:c r="P3" s="357"/>
      <x:c r="Q3" s="351" t="s">
        <x:v>632</x:v>
      </x:c>
      <x:c r="R3" s="351"/>
      <x:c r="S3" s="351"/>
      <x:c r="T3" s="351"/>
      <x:c r="U3" s="358" t="s">
        <x:v>633</x:v>
      </x:c>
      <x:c r="V3" s="351" t="s">
        <x:v>3012</x:v>
      </x:c>
      <x:c r="W3" s="351" t="s">
        <x:v>3013</x:v>
      </x:c>
      <x:c r="X3" s="353" t="s">
        <x:v>3014</x:v>
      </x:c>
      <x:c r="Y3" s="351" t="s">
        <x:v>3018</x:v>
      </x:c>
      <x:c r="Z3" s="351" t="s">
        <x:v>3019</x:v>
      </x:c>
      <x:c r="AA3" s="360" t="s">
        <x:v>3011</x:v>
      </x:c>
      <x:c r="AB3" s="361"/>
      <x:c r="AC3" s="347" t="s">
        <x:v>1835</x:v>
      </x:c>
    </x:row>
    <x:row r="4" spans="1:29" ht="66.599999999999994">
      <x:c r="A4" s="350"/>
      <x:c r="B4" s="352"/>
      <x:c r="C4" s="354"/>
      <x:c r="D4" s="62" t="s">
        <x:v>2015</x:v>
      </x:c>
      <x:c r="E4" s="62" t="s">
        <x:v>3406</x:v>
      </x:c>
      <x:c r="F4" s="62" t="s">
        <x:v>3021</x:v>
      </x:c>
      <x:c r="G4" s="352"/>
      <x:c r="H4" s="62" t="s">
        <x:v>1832</x:v>
      </x:c>
      <x:c r="I4" s="62" t="s">
        <x:v>1826</x:v>
      </x:c>
      <x:c r="J4" s="62" t="s">
        <x:v>1820</x:v>
      </x:c>
      <x:c r="K4" s="62" t="s">
        <x:v>1822</x:v>
      </x:c>
      <x:c r="L4" s="62" t="s">
        <x:v>1827</x:v>
      </x:c>
      <x:c r="M4" s="62" t="s">
        <x:v>1824</x:v>
      </x:c>
      <x:c r="N4" s="62" t="s">
        <x:v>2265</x:v>
      </x:c>
      <x:c r="O4" s="62" t="s">
        <x:v>1834</x:v>
      </x:c>
      <x:c r="P4" s="62" t="s">
        <x:v>3023</x:v>
      </x:c>
      <x:c r="Q4" s="62" t="s">
        <x:v>1828</x:v>
      </x:c>
      <x:c r="R4" s="62" t="s">
        <x:v>1821</x:v>
      </x:c>
      <x:c r="S4" s="62" t="s">
        <x:v>1830</x:v>
      </x:c>
      <x:c r="T4" s="62" t="s">
        <x:v>3017</x:v>
      </x:c>
      <x:c r="U4" s="359"/>
      <x:c r="V4" s="352"/>
      <x:c r="W4" s="352"/>
      <x:c r="X4" s="354"/>
      <x:c r="Y4" s="352"/>
      <x:c r="Z4" s="352"/>
      <x:c r="AA4" s="15" t="s">
        <x:v>1831</x:v>
      </x:c>
      <x:c r="AB4" s="16" t="s">
        <x:v>1833</x:v>
      </x:c>
      <x:c r="AC4" s="348"/>
    </x:row>
    <x:row r="5" spans="1:29" ht="28.800000000000001">
      <x:c r="A5" s="58">
        <x:v>1</x:v>
      </x:c>
      <x:c r="B5" s="58" t="s">
        <x:v>1469</x:v>
      </x:c>
      <x:c r="C5" s="59" t="s">
        <x:v>1494</x:v>
      </x:c>
      <x:c r="D5" s="58" t="s">
        <x:v>1498</x:v>
      </x:c>
      <x:c r="E5" s="58" t="s">
        <x:v>174</x:v>
      </x:c>
      <x:c r="F5" s="58" t="s">
        <x:v>1473</x:v>
      </x:c>
      <x:c r="G5" s="58" t="s">
        <x:v>1498</x:v>
      </x:c>
      <x:c r="H5" s="58">
        <x:v>2016</x:v>
      </x:c>
      <x:c r="I5" s="58">
        <x:v>7</x:v>
      </x:c>
      <x:c r="J5" s="58">
        <x:v>31</x:v>
      </x:c>
      <x:c r="K5" s="58">
        <x:v>8</x:v>
      </x:c>
      <x:c r="L5" s="58">
        <x:v>22</x:v>
      </x:c>
      <x:c r="M5" s="58" t="s">
        <x:v>1820</x:v>
      </x:c>
      <x:c r="N5" s="58" t="s">
        <x:v>1455</x:v>
      </x:c>
      <x:c r="O5" s="50" t="s">
        <x:v>1464</x:v>
      </x:c>
      <x:c r="P5" s="58" t="s">
        <x:v>1477</x:v>
      </x:c>
      <x:c r="Q5" s="58" t="s">
        <x:v>1504</x:v>
      </x:c>
      <x:c r="R5" s="51" t="s">
        <x:v>1457</x:v>
      </x:c>
      <x:c r="S5" s="51">
        <x:v>52</x:v>
      </x:c>
      <x:c r="T5" s="58" t="s">
        <x:v>1472</x:v>
      </x:c>
      <x:c r="U5" s="52" t="s">
        <x:v>1478</x:v>
      </x:c>
      <x:c r="V5" s="52" t="s">
        <x:v>3040</x:v>
      </x:c>
      <x:c r="W5" s="58" t="s">
        <x:v>1502</x:v>
      </x:c>
      <x:c r="X5" s="59" t="s">
        <x:v>1921</x:v>
      </x:c>
      <x:c r="Y5" s="58" t="s">
        <x:v>1472</x:v>
      </x:c>
      <x:c r="Z5" s="58" t="s">
        <x:v>1488</x:v>
      </x:c>
      <x:c r="AA5" s="60"/>
      <x:c r="AB5" s="60"/>
      <x:c r="AC5" s="58" t="s">
        <x:v>2049</x:v>
      </x:c>
    </x:row>
    <x:row r="6" spans="1:29">
      <x:c r="A6" s="57">
        <x:v>2</x:v>
      </x:c>
      <x:c r="B6" s="51"/>
      <x:c r="C6" s="51"/>
      <x:c r="D6" s="51"/>
      <x:c r="E6" s="51"/>
      <x:c r="F6" s="51"/>
      <x:c r="G6" s="51"/>
      <x:c r="H6" s="51"/>
      <x:c r="I6" s="51"/>
      <x:c r="J6" s="51"/>
      <x:c r="K6" s="51"/>
      <x:c r="L6" s="51"/>
      <x:c r="M6" s="51"/>
      <x:c r="N6" s="52"/>
      <x:c r="O6" s="50"/>
      <x:c r="P6" s="51"/>
      <x:c r="Q6" s="51"/>
      <x:c r="R6" s="51"/>
      <x:c r="S6" s="51"/>
      <x:c r="T6" s="51"/>
      <x:c r="U6" s="52"/>
      <x:c r="V6" s="52"/>
      <x:c r="W6" s="51"/>
      <x:c r="X6" s="54"/>
      <x:c r="Y6" s="51"/>
      <x:c r="Z6" s="51"/>
      <x:c r="AA6" s="52"/>
      <x:c r="AB6" s="52"/>
      <x:c r="AC6" s="55"/>
    </x:row>
    <x:row r="7" spans="1:29">
      <x:c r="A7" s="57">
        <x:v>3</x:v>
      </x:c>
      <x:c r="B7" s="51"/>
      <x:c r="C7" s="51"/>
      <x:c r="D7" s="51"/>
      <x:c r="E7" s="51"/>
      <x:c r="F7" s="51"/>
      <x:c r="G7" s="51"/>
      <x:c r="H7" s="51"/>
      <x:c r="I7" s="51"/>
      <x:c r="J7" s="51"/>
      <x:c r="K7" s="51"/>
      <x:c r="L7" s="51"/>
      <x:c r="M7" s="51"/>
      <x:c r="N7" s="52"/>
      <x:c r="O7" s="50"/>
      <x:c r="P7" s="51"/>
      <x:c r="Q7" s="51"/>
      <x:c r="R7" s="51"/>
      <x:c r="S7" s="51"/>
      <x:c r="T7" s="51"/>
      <x:c r="U7" s="52"/>
      <x:c r="V7" s="52"/>
      <x:c r="W7" s="51"/>
      <x:c r="X7" s="56"/>
      <x:c r="Y7" s="51"/>
      <x:c r="Z7" s="51"/>
      <x:c r="AA7" s="52"/>
      <x:c r="AB7" s="52"/>
      <x:c r="AC7" s="55"/>
    </x:row>
    <x:row r="8" spans="1:29">
      <x:c r="A8" s="35"/>
      <x:c r="B8" s="44"/>
      <x:c r="C8" s="44"/>
      <x:c r="D8" s="44"/>
      <x:c r="E8" s="44"/>
      <x:c r="F8" s="44"/>
      <x:c r="G8" s="44"/>
      <x:c r="H8" s="44"/>
      <x:c r="I8" s="44"/>
      <x:c r="J8" s="44"/>
      <x:c r="K8" s="44"/>
      <x:c r="L8" s="44"/>
      <x:c r="M8" s="44"/>
      <x:c r="N8" s="44"/>
      <x:c r="O8" s="44"/>
      <x:c r="P8" s="44"/>
      <x:c r="Q8" s="44"/>
      <x:c r="R8" s="44"/>
      <x:c r="S8" s="44"/>
      <x:c r="T8" s="44"/>
      <x:c r="U8" s="44"/>
      <x:c r="V8" s="44"/>
      <x:c r="W8" s="44"/>
      <x:c r="X8" s="47"/>
      <x:c r="Y8" s="44"/>
      <x:c r="Z8" s="44"/>
      <x:c r="AA8" s="35"/>
      <x:c r="AB8" s="35"/>
      <x:c r="AC8" s="26"/>
    </x:row>
    <x:row r="9" spans="1:29">
      <x:c r="A9" s="17"/>
      <x:c r="B9" s="17"/>
      <x:c r="C9" s="17"/>
      <x:c r="D9" s="17"/>
      <x:c r="E9" s="17"/>
      <x:c r="F9" s="17"/>
      <x:c r="G9" s="17"/>
      <x:c r="H9" s="17"/>
      <x:c r="I9" s="17"/>
      <x:c r="J9" s="17"/>
      <x:c r="K9" s="21"/>
      <x:c r="L9" s="17"/>
      <x:c r="M9" s="17"/>
      <x:c r="N9" s="17"/>
      <x:c r="O9" s="22"/>
      <x:c r="P9" s="22"/>
      <x:c r="Q9" s="17"/>
      <x:c r="R9" s="17"/>
      <x:c r="S9" s="23"/>
      <x:c r="T9" s="17"/>
      <x:c r="U9" s="17"/>
      <x:c r="V9" s="17"/>
      <x:c r="W9" s="17"/>
      <x:c r="X9" s="47"/>
      <x:c r="Y9" s="17"/>
      <x:c r="Z9" s="17"/>
      <x:c r="AA9" s="17"/>
      <x:c r="AB9" s="17"/>
      <x:c r="AC9" s="24"/>
    </x:row>
    <x:row r="10" spans="1:29">
      <x:c r="A10" s="17"/>
      <x:c r="B10" s="17"/>
      <x:c r="C10" s="17"/>
      <x:c r="D10" s="17"/>
      <x:c r="E10" s="17"/>
      <x:c r="F10" s="17"/>
      <x:c r="G10" s="17"/>
      <x:c r="H10" s="17"/>
      <x:c r="I10" s="17"/>
      <x:c r="J10" s="17"/>
      <x:c r="K10" s="21"/>
      <x:c r="L10" s="17"/>
      <x:c r="M10" s="17"/>
      <x:c r="N10" s="17"/>
      <x:c r="O10" s="22"/>
      <x:c r="P10" s="22"/>
      <x:c r="Q10" s="17"/>
      <x:c r="R10" s="17"/>
      <x:c r="S10" s="23"/>
      <x:c r="T10" s="17"/>
      <x:c r="U10" s="17"/>
      <x:c r="V10" s="17"/>
      <x:c r="W10" s="17"/>
      <x:c r="X10" s="17"/>
      <x:c r="Y10" s="17"/>
      <x:c r="Z10" s="17"/>
      <x:c r="AA10" s="17"/>
      <x:c r="AB10" s="17"/>
      <x:c r="AC10" s="24"/>
    </x:row>
    <x:row r="11" spans="1:29">
      <x:c r="A11" s="18"/>
      <x:c r="B11" s="19"/>
      <x:c r="C11" s="19"/>
      <x:c r="D11" s="17"/>
      <x:c r="E11" s="17"/>
      <x:c r="F11" s="17"/>
      <x:c r="G11" s="17"/>
      <x:c r="H11" s="17"/>
      <x:c r="I11" s="17"/>
      <x:c r="J11" s="17"/>
      <x:c r="K11" s="21"/>
      <x:c r="L11" s="17"/>
      <x:c r="M11" s="17"/>
      <x:c r="N11" s="17"/>
      <x:c r="O11" s="22"/>
      <x:c r="P11" s="20"/>
      <x:c r="Q11" s="17"/>
      <x:c r="R11" s="17"/>
      <x:c r="S11" s="23"/>
      <x:c r="T11" s="17"/>
      <x:c r="U11" s="17"/>
      <x:c r="V11" s="17"/>
      <x:c r="W11" s="17"/>
      <x:c r="X11" s="17"/>
      <x:c r="Y11" s="17"/>
      <x:c r="Z11" s="17"/>
      <x:c r="AA11" s="17"/>
      <x:c r="AB11" s="17"/>
      <x:c r="AC11" s="24"/>
    </x:row>
    <x:row r="12" spans="1:29">
      <x:c r="A12" s="18"/>
      <x:c r="B12" s="19"/>
      <x:c r="C12" s="19"/>
      <x:c r="D12" s="17"/>
      <x:c r="E12" s="17"/>
      <x:c r="F12" s="17"/>
      <x:c r="G12" s="17"/>
      <x:c r="H12" s="17"/>
      <x:c r="I12" s="17"/>
      <x:c r="J12" s="17"/>
      <x:c r="K12" s="21"/>
      <x:c r="L12" s="17"/>
      <x:c r="M12" s="17"/>
      <x:c r="N12" s="17"/>
      <x:c r="O12" s="22"/>
      <x:c r="P12" s="20"/>
      <x:c r="Q12" s="17"/>
      <x:c r="R12" s="17"/>
      <x:c r="S12" s="23"/>
      <x:c r="T12" s="17"/>
      <x:c r="U12" s="17"/>
      <x:c r="V12" s="17"/>
      <x:c r="W12" s="17"/>
      <x:c r="X12" s="17"/>
      <x:c r="Y12" s="17"/>
      <x:c r="Z12" s="17"/>
      <x:c r="AA12" s="17"/>
      <x:c r="AB12" s="17"/>
      <x:c r="AC12" s="24"/>
    </x:row>
    <x:row r="13" spans="1:29">
      <x:c r="A13" s="18"/>
      <x:c r="B13" s="58"/>
      <x:c r="C13" s="59"/>
      <x:c r="D13" s="58"/>
      <x:c r="E13" s="58"/>
      <x:c r="F13" s="58"/>
      <x:c r="G13" s="58"/>
      <x:c r="H13" s="58"/>
      <x:c r="I13" s="58"/>
      <x:c r="J13" s="58"/>
      <x:c r="K13" s="58"/>
      <x:c r="L13" s="58"/>
      <x:c r="M13" s="58"/>
      <x:c r="N13" s="58"/>
      <x:c r="O13" s="50"/>
      <x:c r="P13" s="58"/>
      <x:c r="Q13" s="58"/>
      <x:c r="R13" s="51"/>
      <x:c r="S13" s="51"/>
      <x:c r="T13" s="58"/>
      <x:c r="U13" s="52"/>
      <x:c r="V13" s="52"/>
      <x:c r="W13" s="58"/>
      <x:c r="X13" s="59"/>
      <x:c r="Y13" s="58"/>
      <x:c r="Z13" s="58"/>
      <x:c r="AA13" s="60"/>
      <x:c r="AB13" s="60"/>
      <x:c r="AC13" s="58"/>
    </x:row>
    <x:row r="14" spans="1:29">
      <x:c r="A14" s="18"/>
      <x:c r="B14" s="19"/>
      <x:c r="C14" s="19"/>
      <x:c r="D14" s="17"/>
      <x:c r="E14" s="17"/>
      <x:c r="F14" s="17"/>
      <x:c r="G14" s="17"/>
      <x:c r="H14" s="17"/>
      <x:c r="I14" s="17"/>
      <x:c r="J14" s="17"/>
      <x:c r="K14" s="21"/>
      <x:c r="L14" s="17"/>
      <x:c r="M14" s="17"/>
      <x:c r="N14" s="17"/>
      <x:c r="O14" s="22"/>
      <x:c r="P14" s="20"/>
      <x:c r="Q14" s="17"/>
      <x:c r="R14" s="17"/>
      <x:c r="S14" s="23"/>
      <x:c r="T14" s="17"/>
      <x:c r="U14" s="17"/>
      <x:c r="V14" s="17"/>
      <x:c r="W14" s="17"/>
      <x:c r="X14" s="17"/>
      <x:c r="Y14" s="17"/>
      <x:c r="Z14" s="17"/>
      <x:c r="AA14" s="17"/>
      <x:c r="AB14" s="17"/>
      <x:c r="AC14" s="24"/>
    </x:row>
    <x:row r="15" spans="1:29">
      <x:c r="A15" s="18"/>
      <x:c r="B15" s="19"/>
      <x:c r="C15" s="19"/>
      <x:c r="D15" s="17"/>
      <x:c r="E15" s="17"/>
      <x:c r="F15" s="17"/>
      <x:c r="G15" s="17"/>
      <x:c r="H15" s="17"/>
      <x:c r="I15" s="17"/>
      <x:c r="J15" s="17"/>
      <x:c r="K15" s="21"/>
      <x:c r="L15" s="17"/>
      <x:c r="M15" s="17"/>
      <x:c r="N15" s="17"/>
      <x:c r="O15" s="22"/>
      <x:c r="P15" s="20"/>
      <x:c r="Q15" s="17"/>
      <x:c r="R15" s="17"/>
      <x:c r="S15" s="23"/>
      <x:c r="T15" s="17"/>
      <x:c r="U15" s="17"/>
      <x:c r="V15" s="17"/>
      <x:c r="W15" s="17"/>
      <x:c r="X15" s="17"/>
      <x:c r="Y15" s="17"/>
      <x:c r="Z15" s="17"/>
      <x:c r="AA15" s="17"/>
      <x:c r="AB15" s="17"/>
      <x:c r="AC15" s="24"/>
    </x:row>
    <x:row r="16" spans="1:29">
      <x:c r="A16" s="18"/>
      <x:c r="B16" s="19"/>
      <x:c r="C16" s="19"/>
      <x:c r="D16" s="17"/>
      <x:c r="E16" s="17"/>
      <x:c r="F16" s="17"/>
      <x:c r="G16" s="17"/>
      <x:c r="H16" s="17"/>
      <x:c r="I16" s="17"/>
      <x:c r="J16" s="17"/>
      <x:c r="K16" s="21"/>
      <x:c r="L16" s="17"/>
      <x:c r="M16" s="17"/>
      <x:c r="N16" s="17"/>
      <x:c r="O16" s="22"/>
      <x:c r="P16" s="20"/>
      <x:c r="Q16" s="17"/>
      <x:c r="R16" s="17"/>
      <x:c r="S16" s="23"/>
      <x:c r="T16" s="17"/>
      <x:c r="U16" s="17"/>
      <x:c r="V16" s="17"/>
      <x:c r="W16" s="17"/>
      <x:c r="X16" s="17"/>
      <x:c r="Y16" s="17"/>
      <x:c r="Z16" s="17"/>
      <x:c r="AA16" s="17"/>
      <x:c r="AB16" s="17"/>
      <x:c r="AC16" s="24"/>
    </x:row>
    <x:row r="17" spans="1:29">
      <x:c r="A17" s="2"/>
      <x:c r="B17" s="2"/>
      <x:c r="C17" s="2"/>
      <x:c r="D17" s="2"/>
      <x:c r="E17" s="2"/>
      <x:c r="F17" s="2"/>
      <x:c r="G17" s="2"/>
      <x:c r="H17" s="2"/>
      <x:c r="I17" s="2"/>
      <x:c r="J17" s="2"/>
      <x:c r="K17" s="2"/>
      <x:c r="L17" s="2"/>
      <x:c r="M17" s="2"/>
      <x:c r="N17" s="2"/>
      <x:c r="O17" s="2"/>
      <x:c r="P17" s="2"/>
      <x:c r="Q17" s="2"/>
      <x:c r="R17" s="2"/>
      <x:c r="S17" s="2"/>
      <x:c r="T17" s="2"/>
      <x:c r="U17" s="2"/>
      <x:c r="V17" s="2"/>
      <x:c r="W17" s="2"/>
      <x:c r="X17" s="2"/>
      <x:c r="Y17" s="2"/>
      <x:c r="Z17" s="2"/>
      <x:c r="AA17" s="2"/>
      <x:c r="AB17" s="2"/>
      <x:c r="AC17" s="2"/>
    </x:row>
  </x:sheetData>
  <x:mergeCells count="17">
    <x:mergeCell ref="X3:X4"/>
    <x:mergeCell ref="Y3:Y4"/>
    <x:mergeCell ref="Z3:Z4"/>
    <x:mergeCell ref="AA3:AB3"/>
    <x:mergeCell ref="A1:AC1"/>
    <x:mergeCell ref="A3:A4"/>
    <x:mergeCell ref="B3:B4"/>
    <x:mergeCell ref="C3:C4"/>
    <x:mergeCell ref="D3:F3"/>
    <x:mergeCell ref="G3:G4"/>
    <x:mergeCell ref="H3:M3"/>
    <x:mergeCell ref="N3:P3"/>
    <x:mergeCell ref="Q3:T3"/>
    <x:mergeCell ref="U3:U4"/>
    <x:mergeCell ref="AC3:AC4"/>
    <x:mergeCell ref="V3:V4"/>
    <x:mergeCell ref="W3:W4"/>
  </x:mergeCells>
  <x:dataValidations count="11">
    <x:dataValidation type="list" allowBlank="1" showInputMessage="1" showErrorMessage="1" sqref="Z9:Z12 Z14:Z16">
      <x:formula1>"면책,부책,조사중,기타"</x:formula1>
    </x:dataValidation>
    <x:dataValidation type="list" allowBlank="1" showInputMessage="1" showErrorMessage="1" sqref="V5:V7 V9:V16">
      <x:formula1>"넘어짐,끼임,추락(선로),추락(열차),부딪힘(시설),부딪힘(고객),개인질병,자살추정,화상,의류훼손,대물,선반위짐낙하,기타,"</x:formula1>
    </x:dataValidation>
    <x:dataValidation type="list" allowBlank="1" showInputMessage="1" showErrorMessage="1" sqref="C9:C12 C14:C16">
      <x:formula1>"여객,광역,물류,기타"</x:formula1>
    </x:dataValidation>
    <x:dataValidation type="list" allowBlank="1" showInputMessage="1" showErrorMessage="1" sqref="U5:U7 U9:U16">
      <x:formula1>"대인,대물,대인+대물,기타"</x:formula1>
    </x:dataValidation>
    <x:dataValidation type="list" allowBlank="1" showInputMessage="1" showErrorMessage="1" sqref="M9:M12 M14:M16">
      <x:formula1>"일,월,화,수,목,금,토"</x:formula1>
    </x:dataValidation>
    <x:dataValidation type="list" allowBlank="1" showInputMessage="1" showErrorMessage="1" sqref="N6:N7 N9:N12 N14:N16">
      <x:formula1>"역,KTX,새마을,무궁화,통근,ITX-청춘,전동차,선로,기타,"</x:formula1>
    </x:dataValidation>
    <x:dataValidation type="list" allowBlank="1" showInputMessage="1" showErrorMessage="1" sqref="O5:O7 O9:O16">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R9:R12 R14:R16">
      <x:formula1>"남,여,"</x:formula1>
    </x:dataValidation>
    <x:dataValidation type="list" allowBlank="1" showInputMessage="1" showErrorMessage="1" sqref="T9:T12 T14:T16">
      <x:formula1>"무,음주"</x:formula1>
    </x:dataValidation>
    <x:dataValidation type="list" allowBlank="1" showInputMessage="1" showErrorMessage="1" sqref="Y9:Y12 Y14:Y16">
      <x:formula1>"경상,중상,사망,대물,기타"</x:formula1>
    </x:dataValidation>
    <x:dataValidation type="list" allowBlank="1" showInputMessage="1" showErrorMessage="1" sqref="R3:R4 S4:S4"/>
  </x:dataValidation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xl/worksheets/sheet8.xml><?xml version="1.0" encoding="utf-8"?>
<x:worksheet xmlns:r="http://schemas.openxmlformats.org/officeDocument/2006/relationships" xmlns:c="http://schemas.openxmlformats.org/drawingml/2006/chart" xmlns:x="http://schemas.openxmlformats.org/spreadsheetml/2006/main">
  <x:sheetPr codeName="Sheet8"/>
  <x:dimension ref="A1:AC16"/>
  <x:sheetViews>
    <x:sheetView topLeftCell="K1" zoomScaleNormal="100" zoomScaleSheetLayoutView="75" workbookViewId="0">
      <x:selection activeCell="A5" activeCellId="0" sqref="A5:AC6"/>
    </x:sheetView>
  </x:sheetViews>
  <x:sheetFormatPr defaultColWidth="9.00390625" defaultRowHeight="17.399999999999999"/>
  <x:cols>
    <x:col min="5" max="5" width="15.59765625" style="1" customWidth="1"/>
    <x:col min="7" max="7" width="16.8984375" style="1" customWidth="1"/>
    <x:col min="24" max="24" width="58.69921875" style="1" bestFit="1" customWidth="1"/>
  </x:cols>
  <x:sheetData>
    <x:row r="1" spans="1:29" ht="36.600000000000001">
      <x:c r="A1" s="346" t="s">
        <x:v>2039</x:v>
      </x:c>
      <x:c r="B1" s="346"/>
      <x:c r="C1" s="346"/>
      <x:c r="D1" s="346"/>
      <x:c r="E1" s="346"/>
      <x:c r="F1" s="346"/>
      <x:c r="G1" s="346"/>
      <x:c r="H1" s="346"/>
      <x:c r="I1" s="346"/>
      <x:c r="J1" s="346"/>
      <x:c r="K1" s="346"/>
      <x:c r="L1" s="346"/>
      <x:c r="M1" s="346"/>
      <x:c r="N1" s="346"/>
      <x:c r="O1" s="346"/>
      <x:c r="P1" s="346"/>
      <x:c r="Q1" s="346"/>
      <x:c r="R1" s="346"/>
      <x:c r="S1" s="346"/>
      <x:c r="T1" s="346"/>
      <x:c r="U1" s="346"/>
      <x:c r="V1" s="346"/>
      <x:c r="W1" s="346"/>
      <x:c r="X1" s="346"/>
      <x:c r="Y1" s="346"/>
      <x:c r="Z1" s="346"/>
      <x:c r="AA1" s="346"/>
      <x:c r="AB1" s="346"/>
      <x:c r="AC1" s="346"/>
    </x:row>
    <x:row r="2" spans="1:29" ht="18">
      <x:c r="A2" s="2"/>
      <x:c r="B2" s="2"/>
      <x:c r="C2" s="2"/>
      <x:c r="D2" s="2"/>
      <x:c r="E2" s="2"/>
      <x:c r="F2" s="2"/>
      <x:c r="G2" s="2"/>
      <x:c r="H2" s="2"/>
      <x:c r="I2" s="2"/>
      <x:c r="J2" s="2"/>
      <x:c r="K2" s="2"/>
      <x:c r="L2" s="2"/>
      <x:c r="M2" s="2"/>
      <x:c r="N2" s="2"/>
      <x:c r="O2" s="4"/>
      <x:c r="P2" s="4"/>
      <x:c r="Q2" s="4"/>
      <x:c r="R2" s="2"/>
      <x:c r="S2" s="4"/>
      <x:c r="T2" s="2"/>
      <x:c r="U2" s="2"/>
      <x:c r="V2" s="2"/>
      <x:c r="W2" s="2"/>
      <x:c r="X2" s="4"/>
      <x:c r="Y2" s="2"/>
      <x:c r="Z2" s="2"/>
      <x:c r="AA2" s="2"/>
      <x:c r="AB2" s="2"/>
      <x:c r="AC2" s="2"/>
    </x:row>
    <x:row r="3" spans="1:29" ht="18">
      <x:c r="A3" s="349" t="s">
        <x:v>3020</x:v>
      </x:c>
      <x:c r="B3" s="351" t="s">
        <x:v>3022</x:v>
      </x:c>
      <x:c r="C3" s="353" t="s">
        <x:v>3010</x:v>
      </x:c>
      <x:c r="D3" s="355" t="s">
        <x:v>634</x:v>
      </x:c>
      <x:c r="E3" s="356"/>
      <x:c r="F3" s="357"/>
      <x:c r="G3" s="351" t="s">
        <x:v>636</x:v>
      </x:c>
      <x:c r="H3" s="351" t="s">
        <x:v>3015</x:v>
      </x:c>
      <x:c r="I3" s="351"/>
      <x:c r="J3" s="351"/>
      <x:c r="K3" s="351"/>
      <x:c r="L3" s="351"/>
      <x:c r="M3" s="351"/>
      <x:c r="N3" s="355" t="s">
        <x:v>1834</x:v>
      </x:c>
      <x:c r="O3" s="356"/>
      <x:c r="P3" s="357"/>
      <x:c r="Q3" s="351" t="s">
        <x:v>632</x:v>
      </x:c>
      <x:c r="R3" s="351"/>
      <x:c r="S3" s="351"/>
      <x:c r="T3" s="351"/>
      <x:c r="U3" s="358" t="s">
        <x:v>633</x:v>
      </x:c>
      <x:c r="V3" s="351" t="s">
        <x:v>3012</x:v>
      </x:c>
      <x:c r="W3" s="351" t="s">
        <x:v>3013</x:v>
      </x:c>
      <x:c r="X3" s="353" t="s">
        <x:v>3014</x:v>
      </x:c>
      <x:c r="Y3" s="351" t="s">
        <x:v>3018</x:v>
      </x:c>
      <x:c r="Z3" s="351" t="s">
        <x:v>3019</x:v>
      </x:c>
      <x:c r="AA3" s="360" t="s">
        <x:v>3011</x:v>
      </x:c>
      <x:c r="AB3" s="361"/>
      <x:c r="AC3" s="347" t="s">
        <x:v>1835</x:v>
      </x:c>
    </x:row>
    <x:row r="4" spans="1:29" ht="53.399999999999999">
      <x:c r="A4" s="350"/>
      <x:c r="B4" s="352"/>
      <x:c r="C4" s="354"/>
      <x:c r="D4" s="63" t="s">
        <x:v>2015</x:v>
      </x:c>
      <x:c r="E4" s="63" t="s">
        <x:v>3406</x:v>
      </x:c>
      <x:c r="F4" s="63" t="s">
        <x:v>3021</x:v>
      </x:c>
      <x:c r="G4" s="352"/>
      <x:c r="H4" s="63" t="s">
        <x:v>1832</x:v>
      </x:c>
      <x:c r="I4" s="63" t="s">
        <x:v>1826</x:v>
      </x:c>
      <x:c r="J4" s="63" t="s">
        <x:v>1820</x:v>
      </x:c>
      <x:c r="K4" s="63" t="s">
        <x:v>1822</x:v>
      </x:c>
      <x:c r="L4" s="63" t="s">
        <x:v>1827</x:v>
      </x:c>
      <x:c r="M4" s="63" t="s">
        <x:v>1824</x:v>
      </x:c>
      <x:c r="N4" s="63" t="s">
        <x:v>2265</x:v>
      </x:c>
      <x:c r="O4" s="63" t="s">
        <x:v>1834</x:v>
      </x:c>
      <x:c r="P4" s="63" t="s">
        <x:v>3023</x:v>
      </x:c>
      <x:c r="Q4" s="63" t="s">
        <x:v>1828</x:v>
      </x:c>
      <x:c r="R4" s="63" t="s">
        <x:v>1821</x:v>
      </x:c>
      <x:c r="S4" s="63" t="s">
        <x:v>1830</x:v>
      </x:c>
      <x:c r="T4" s="63" t="s">
        <x:v>3017</x:v>
      </x:c>
      <x:c r="U4" s="359"/>
      <x:c r="V4" s="352"/>
      <x:c r="W4" s="352"/>
      <x:c r="X4" s="354"/>
      <x:c r="Y4" s="352"/>
      <x:c r="Z4" s="352"/>
      <x:c r="AA4" s="15" t="s">
        <x:v>1831</x:v>
      </x:c>
      <x:c r="AB4" s="16" t="s">
        <x:v>1833</x:v>
      </x:c>
      <x:c r="AC4" s="348"/>
    </x:row>
    <x:row r="5" spans="1:29">
      <x:c r="A5" s="58">
        <x:v>1</x:v>
      </x:c>
      <x:c r="B5" s="58" t="s">
        <x:v>1469</x:v>
      </x:c>
      <x:c r="C5" s="19" t="s">
        <x:v>1823</x:v>
      </x:c>
      <x:c r="D5" s="58" t="s">
        <x:v>1468</x:v>
      </x:c>
      <x:c r="E5" s="58" t="s">
        <x:v>3030</x:v>
      </x:c>
      <x:c r="F5" s="58" t="s">
        <x:v>1473</x:v>
      </x:c>
      <x:c r="G5" s="58" t="s">
        <x:v>176</x:v>
      </x:c>
      <x:c r="H5" s="58">
        <x:v>2016</x:v>
      </x:c>
      <x:c r="I5" s="58">
        <x:v>11</x:v>
      </x:c>
      <x:c r="J5" s="58">
        <x:v>11</x:v>
      </x:c>
      <x:c r="K5" s="58"/>
      <x:c r="L5" s="58"/>
      <x:c r="M5" s="58" t="s">
        <x:v>1466</x:v>
      </x:c>
      <x:c r="N5" s="52" t="s">
        <x:v>1465</x:v>
      </x:c>
      <x:c r="O5" s="50" t="s">
        <x:v>1471</x:v>
      </x:c>
      <x:c r="P5" s="58" t="s">
        <x:v>1505</x:v>
      </x:c>
      <x:c r="Q5" s="58" t="s">
        <x:v>1493</x:v>
      </x:c>
      <x:c r="R5" s="51" t="s">
        <x:v>1447</x:v>
      </x:c>
      <x:c r="S5" s="51">
        <x:v>22</x:v>
      </x:c>
      <x:c r="T5" s="17" t="s">
        <x:v>1472</x:v>
      </x:c>
      <x:c r="U5" s="52" t="s">
        <x:v>1825</x:v>
      </x:c>
      <x:c r="V5" s="52" t="s">
        <x:v>1449</x:v>
      </x:c>
      <x:c r="W5" s="58" t="s">
        <x:v>1472</x:v>
      </x:c>
      <x:c r="X5" s="59" t="s">
        <x:v>2271</x:v>
      </x:c>
      <x:c r="Y5" s="35" t="s">
        <x:v>1474</x:v>
      </x:c>
      <x:c r="Z5" s="17" t="s">
        <x:v>1829</x:v>
      </x:c>
      <x:c r="AA5" s="60"/>
      <x:c r="AB5" s="60"/>
      <x:c r="AC5" s="58"/>
    </x:row>
    <x:row r="6" spans="1:29">
      <x:c r="A6" s="57">
        <x:v>2</x:v>
      </x:c>
      <x:c r="B6" s="51" t="s">
        <x:v>1469</x:v>
      </x:c>
      <x:c r="C6" s="19" t="s">
        <x:v>1494</x:v>
      </x:c>
      <x:c r="D6" s="51" t="s">
        <x:v>1479</x:v>
      </x:c>
      <x:c r="E6" s="51" t="s">
        <x:v>3025</x:v>
      </x:c>
      <x:c r="F6" s="51" t="s">
        <x:v>1473</x:v>
      </x:c>
      <x:c r="G6" s="51" t="s">
        <x:v>1480</x:v>
      </x:c>
      <x:c r="H6" s="51">
        <x:v>2016</x:v>
      </x:c>
      <x:c r="I6" s="51">
        <x:v>11</x:v>
      </x:c>
      <x:c r="J6" s="51">
        <x:v>12</x:v>
      </x:c>
      <x:c r="K6" s="51">
        <x:v>5</x:v>
      </x:c>
      <x:c r="L6" s="51">
        <x:v>30</x:v>
      </x:c>
      <x:c r="M6" s="51" t="s">
        <x:v>1463</x:v>
      </x:c>
      <x:c r="N6" s="52" t="s">
        <x:v>1465</x:v>
      </x:c>
      <x:c r="O6" s="50" t="s">
        <x:v>3028</x:v>
      </x:c>
      <x:c r="P6" s="51" t="s">
        <x:v>3029</x:v>
      </x:c>
      <x:c r="Q6" s="51" t="s">
        <x:v>1496</x:v>
      </x:c>
      <x:c r="R6" s="51" t="s">
        <x:v>1447</x:v>
      </x:c>
      <x:c r="S6" s="51">
        <x:v>80</x:v>
      </x:c>
      <x:c r="T6" s="17" t="s">
        <x:v>1472</x:v>
      </x:c>
      <x:c r="U6" s="52" t="s">
        <x:v>1825</x:v>
      </x:c>
      <x:c r="V6" s="52" t="s">
        <x:v>1452</x:v>
      </x:c>
      <x:c r="W6" s="51" t="s">
        <x:v>1472</x:v>
      </x:c>
      <x:c r="X6" s="54" t="s">
        <x:v>3705</x:v>
      </x:c>
      <x:c r="Y6" s="35" t="s">
        <x:v>1474</x:v>
      </x:c>
      <x:c r="Z6" s="17" t="s">
        <x:v>1829</x:v>
      </x:c>
      <x:c r="AA6" s="52"/>
      <x:c r="AB6" s="52"/>
      <x:c r="AC6" s="55"/>
    </x:row>
    <x:row r="7" spans="1:29">
      <x:c r="A7" s="57"/>
      <x:c r="B7" s="51"/>
      <x:c r="C7" s="19"/>
      <x:c r="D7" s="51"/>
      <x:c r="E7" s="51"/>
      <x:c r="F7" s="51"/>
      <x:c r="G7" s="51"/>
      <x:c r="H7" s="51"/>
      <x:c r="I7" s="51"/>
      <x:c r="J7" s="51"/>
      <x:c r="K7" s="51"/>
      <x:c r="L7" s="51"/>
      <x:c r="M7" s="51"/>
      <x:c r="N7" s="52"/>
      <x:c r="O7" s="50"/>
      <x:c r="P7" s="51"/>
      <x:c r="Q7" s="51"/>
      <x:c r="R7" s="51"/>
      <x:c r="S7" s="51"/>
      <x:c r="T7" s="17"/>
      <x:c r="U7" s="52"/>
      <x:c r="V7" s="52"/>
      <x:c r="W7" s="51"/>
      <x:c r="X7" s="56"/>
      <x:c r="Y7" s="17"/>
      <x:c r="Z7" s="17"/>
      <x:c r="AA7" s="52"/>
      <x:c r="AB7" s="52"/>
      <x:c r="AC7" s="55"/>
    </x:row>
    <x:row r="8" spans="1:29">
      <x:c r="A8" s="35"/>
      <x:c r="B8" s="44"/>
      <x:c r="C8" s="19"/>
      <x:c r="D8" s="44"/>
      <x:c r="E8" s="44"/>
      <x:c r="F8" s="44"/>
      <x:c r="G8" s="44"/>
      <x:c r="H8" s="44"/>
      <x:c r="I8" s="44"/>
      <x:c r="J8" s="44"/>
      <x:c r="K8" s="44"/>
      <x:c r="L8" s="44"/>
      <x:c r="M8" s="44"/>
      <x:c r="N8" s="44"/>
      <x:c r="O8" s="44"/>
      <x:c r="P8" s="44"/>
      <x:c r="Q8" s="44"/>
      <x:c r="R8" s="44"/>
      <x:c r="S8" s="44"/>
      <x:c r="T8" s="17"/>
      <x:c r="U8" s="44"/>
      <x:c r="V8" s="44"/>
      <x:c r="W8" s="44"/>
      <x:c r="X8" s="47"/>
      <x:c r="Y8" s="17"/>
      <x:c r="Z8" s="17"/>
      <x:c r="AA8" s="35"/>
      <x:c r="AB8" s="35"/>
      <x:c r="AC8" s="26"/>
    </x:row>
    <x:row r="9" spans="1:29">
      <x:c r="A9" s="17"/>
      <x:c r="B9" s="17"/>
      <x:c r="C9" s="19"/>
      <x:c r="D9" s="17"/>
      <x:c r="E9" s="17"/>
      <x:c r="F9" s="17"/>
      <x:c r="G9" s="17"/>
      <x:c r="H9" s="17"/>
      <x:c r="I9" s="17"/>
      <x:c r="J9" s="17"/>
      <x:c r="K9" s="21"/>
      <x:c r="L9" s="17"/>
      <x:c r="M9" s="17"/>
      <x:c r="N9" s="17"/>
      <x:c r="O9" s="22"/>
      <x:c r="P9" s="22"/>
      <x:c r="Q9" s="17"/>
      <x:c r="R9" s="17"/>
      <x:c r="S9" s="23"/>
      <x:c r="T9" s="17"/>
      <x:c r="U9" s="17"/>
      <x:c r="V9" s="17"/>
      <x:c r="W9" s="17"/>
      <x:c r="X9" s="47"/>
      <x:c r="Y9" s="17"/>
      <x:c r="Z9" s="17"/>
      <x:c r="AA9" s="17"/>
      <x:c r="AB9" s="17"/>
      <x:c r="AC9" s="24"/>
    </x:row>
    <x:row r="10" spans="1:29">
      <x:c r="A10" s="17"/>
      <x:c r="B10" s="17"/>
      <x:c r="C10" s="19"/>
      <x:c r="D10" s="17"/>
      <x:c r="E10" s="17"/>
      <x:c r="F10" s="17"/>
      <x:c r="G10" s="17"/>
      <x:c r="H10" s="17"/>
      <x:c r="I10" s="17"/>
      <x:c r="J10" s="17"/>
      <x:c r="K10" s="21"/>
      <x:c r="L10" s="17"/>
      <x:c r="M10" s="17"/>
      <x:c r="N10" s="17"/>
      <x:c r="O10" s="22"/>
      <x:c r="P10" s="22"/>
      <x:c r="Q10" s="17"/>
      <x:c r="R10" s="17"/>
      <x:c r="S10" s="23"/>
      <x:c r="T10" s="17"/>
      <x:c r="U10" s="17"/>
      <x:c r="V10" s="17"/>
      <x:c r="W10" s="17"/>
      <x:c r="X10" s="17"/>
      <x:c r="Y10" s="17"/>
      <x:c r="Z10" s="17"/>
      <x:c r="AA10" s="17"/>
      <x:c r="AB10" s="17"/>
      <x:c r="AC10" s="24"/>
    </x:row>
    <x:row r="11" spans="1:29">
      <x:c r="A11" s="18"/>
      <x:c r="B11" s="19"/>
      <x:c r="C11" s="19"/>
      <x:c r="D11" s="17"/>
      <x:c r="E11" s="17"/>
      <x:c r="F11" s="17"/>
      <x:c r="G11" s="17"/>
      <x:c r="H11" s="17"/>
      <x:c r="I11" s="17"/>
      <x:c r="J11" s="17"/>
      <x:c r="K11" s="21"/>
      <x:c r="L11" s="17"/>
      <x:c r="M11" s="17"/>
      <x:c r="N11" s="17"/>
      <x:c r="O11" s="22"/>
      <x:c r="P11" s="20"/>
      <x:c r="Q11" s="17"/>
      <x:c r="R11" s="17"/>
      <x:c r="S11" s="23"/>
      <x:c r="T11" s="17"/>
      <x:c r="U11" s="17"/>
      <x:c r="V11" s="17"/>
      <x:c r="W11" s="17"/>
      <x:c r="X11" s="17"/>
      <x:c r="Y11" s="17"/>
      <x:c r="Z11" s="17"/>
      <x:c r="AA11" s="17"/>
      <x:c r="AB11" s="17"/>
      <x:c r="AC11" s="24"/>
    </x:row>
    <x:row r="12" spans="1:29">
      <x:c r="A12" s="18"/>
      <x:c r="B12" s="19"/>
      <x:c r="C12" s="19"/>
      <x:c r="D12" s="17"/>
      <x:c r="E12" s="17"/>
      <x:c r="F12" s="17"/>
      <x:c r="G12" s="17"/>
      <x:c r="H12" s="17"/>
      <x:c r="I12" s="17"/>
      <x:c r="J12" s="17"/>
      <x:c r="K12" s="21"/>
      <x:c r="L12" s="17"/>
      <x:c r="M12" s="17"/>
      <x:c r="N12" s="17"/>
      <x:c r="O12" s="22"/>
      <x:c r="P12" s="20"/>
      <x:c r="Q12" s="17"/>
      <x:c r="R12" s="17"/>
      <x:c r="S12" s="23"/>
      <x:c r="T12" s="17"/>
      <x:c r="U12" s="17"/>
      <x:c r="V12" s="17"/>
      <x:c r="W12" s="17"/>
      <x:c r="X12" s="17"/>
      <x:c r="Y12" s="17"/>
      <x:c r="Z12" s="17"/>
      <x:c r="AA12" s="17"/>
      <x:c r="AB12" s="17"/>
      <x:c r="AC12" s="24"/>
    </x:row>
    <x:row r="13" spans="1:29">
      <x:c r="A13" s="18"/>
      <x:c r="B13" s="58"/>
      <x:c r="C13" s="59"/>
      <x:c r="D13" s="58"/>
      <x:c r="E13" s="58"/>
      <x:c r="F13" s="58"/>
      <x:c r="G13" s="58"/>
      <x:c r="H13" s="58"/>
      <x:c r="I13" s="58"/>
      <x:c r="J13" s="58"/>
      <x:c r="K13" s="58"/>
      <x:c r="L13" s="58"/>
      <x:c r="M13" s="58"/>
      <x:c r="N13" s="58"/>
      <x:c r="O13" s="50"/>
      <x:c r="P13" s="58"/>
      <x:c r="Q13" s="58"/>
      <x:c r="R13" s="51"/>
      <x:c r="S13" s="51"/>
      <x:c r="T13" s="58"/>
      <x:c r="U13" s="52"/>
      <x:c r="V13" s="52"/>
      <x:c r="W13" s="58"/>
      <x:c r="X13" s="59"/>
      <x:c r="Y13" s="58"/>
      <x:c r="Z13" s="58"/>
      <x:c r="AA13" s="60"/>
      <x:c r="AB13" s="60"/>
      <x:c r="AC13" s="58"/>
    </x:row>
    <x:row r="14" spans="1:29">
      <x:c r="A14" s="18"/>
      <x:c r="B14" s="19"/>
      <x:c r="C14" s="19"/>
      <x:c r="D14" s="17"/>
      <x:c r="E14" s="17"/>
      <x:c r="F14" s="17"/>
      <x:c r="G14" s="17"/>
      <x:c r="H14" s="17"/>
      <x:c r="I14" s="17"/>
      <x:c r="J14" s="17"/>
      <x:c r="K14" s="21"/>
      <x:c r="L14" s="17"/>
      <x:c r="M14" s="17"/>
      <x:c r="N14" s="17"/>
      <x:c r="O14" s="22"/>
      <x:c r="P14" s="20"/>
      <x:c r="Q14" s="17"/>
      <x:c r="R14" s="17"/>
      <x:c r="S14" s="23"/>
      <x:c r="T14" s="17"/>
      <x:c r="U14" s="17"/>
      <x:c r="V14" s="17"/>
      <x:c r="W14" s="17"/>
      <x:c r="X14" s="17"/>
      <x:c r="Y14" s="17"/>
      <x:c r="Z14" s="17"/>
      <x:c r="AA14" s="17"/>
      <x:c r="AB14" s="17"/>
      <x:c r="AC14" s="24"/>
    </x:row>
    <x:row r="15" spans="1:29">
      <x:c r="A15" s="18"/>
      <x:c r="B15" s="19"/>
      <x:c r="C15" s="19"/>
      <x:c r="D15" s="17"/>
      <x:c r="E15" s="17"/>
      <x:c r="F15" s="17"/>
      <x:c r="G15" s="17"/>
      <x:c r="H15" s="17"/>
      <x:c r="I15" s="17"/>
      <x:c r="J15" s="17"/>
      <x:c r="K15" s="21"/>
      <x:c r="L15" s="17"/>
      <x:c r="M15" s="17"/>
      <x:c r="N15" s="17"/>
      <x:c r="O15" s="22"/>
      <x:c r="P15" s="20"/>
      <x:c r="Q15" s="17"/>
      <x:c r="R15" s="17"/>
      <x:c r="S15" s="23"/>
      <x:c r="T15" s="17"/>
      <x:c r="U15" s="17"/>
      <x:c r="V15" s="17"/>
      <x:c r="W15" s="17"/>
      <x:c r="X15" s="17"/>
      <x:c r="Y15" s="17"/>
      <x:c r="Z15" s="17"/>
      <x:c r="AA15" s="17"/>
      <x:c r="AB15" s="17"/>
      <x:c r="AC15" s="24"/>
    </x:row>
    <x:row r="16" spans="1:29">
      <x:c r="A16" s="18"/>
      <x:c r="B16" s="19"/>
      <x:c r="C16" s="19"/>
      <x:c r="D16" s="17"/>
      <x:c r="E16" s="17"/>
      <x:c r="F16" s="17"/>
      <x:c r="G16" s="17"/>
      <x:c r="H16" s="17"/>
      <x:c r="I16" s="17"/>
      <x:c r="J16" s="17"/>
      <x:c r="K16" s="21"/>
      <x:c r="L16" s="17"/>
      <x:c r="M16" s="17"/>
      <x:c r="N16" s="17"/>
      <x:c r="O16" s="22"/>
      <x:c r="P16" s="20"/>
      <x:c r="Q16" s="17"/>
      <x:c r="R16" s="17"/>
      <x:c r="S16" s="23"/>
      <x:c r="T16" s="17"/>
      <x:c r="U16" s="17"/>
      <x:c r="V16" s="17"/>
      <x:c r="W16" s="17"/>
      <x:c r="X16" s="17"/>
      <x:c r="Y16" s="17"/>
      <x:c r="Z16" s="17"/>
      <x:c r="AA16" s="17"/>
      <x:c r="AB16" s="17"/>
      <x:c r="AC16" s="24"/>
    </x:row>
  </x:sheetData>
  <x:mergeCells count="17">
    <x:mergeCell ref="Y3:Y4"/>
    <x:mergeCell ref="Z3:Z4"/>
    <x:mergeCell ref="AA3:AB3"/>
    <x:mergeCell ref="A1:AC1"/>
    <x:mergeCell ref="A3:A4"/>
    <x:mergeCell ref="B3:B4"/>
    <x:mergeCell ref="C3:C4"/>
    <x:mergeCell ref="D3:F3"/>
    <x:mergeCell ref="G3:G4"/>
    <x:mergeCell ref="H3:M3"/>
    <x:mergeCell ref="N3:P3"/>
    <x:mergeCell ref="Q3:T3"/>
    <x:mergeCell ref="U3:U4"/>
    <x:mergeCell ref="AC3:AC4"/>
    <x:mergeCell ref="V3:V4"/>
    <x:mergeCell ref="W3:W4"/>
    <x:mergeCell ref="X3:X4"/>
  </x:mergeCells>
  <x:dataValidations count="11">
    <x:dataValidation type="list" allowBlank="1" showInputMessage="1" showErrorMessage="1" sqref="Y14:Y16 Y5:Y12">
      <x:formula1>"경상,중상,사망,대물,기타"</x:formula1>
    </x:dataValidation>
    <x:dataValidation type="list" allowBlank="1" showInputMessage="1" showErrorMessage="1" sqref="T14:T16 T5:T12">
      <x:formula1>"무,음주"</x:formula1>
    </x:dataValidation>
    <x:dataValidation type="list" allowBlank="1" showInputMessage="1" showErrorMessage="1" sqref="R9:R12 R14:R16">
      <x:formula1>"남,여,"</x:formula1>
    </x:dataValidation>
    <x:dataValidation type="list" allowBlank="1" showInputMessage="1" showErrorMessage="1" sqref="O9:O16 O5:O7">
      <x:formula1>"E/S,타는곳,계단,선로,맞이방,게이트,화장실,이동통로,E/V,역광장,객실,객차승강문,객실출입문,객차화장실,전동출입문,전동객실,카페객차,미상,기타,"</x:formula1>
    </x:dataValidation>
    <x:dataValidation type="list" allowBlank="1" showInputMessage="1" showErrorMessage="1" sqref="N5:N7 N9:N12 N14:N16">
      <x:formula1>"역,KTX,새마을,무궁화,통근,ITX-청춘,전동차,선로,기타,"</x:formula1>
    </x:dataValidation>
    <x:dataValidation type="list" allowBlank="1" showInputMessage="1" showErrorMessage="1" sqref="M9:M12 M14:M16">
      <x:formula1>"일,월,화,수,목,금,토"</x:formula1>
    </x:dataValidation>
    <x:dataValidation type="list" allowBlank="1" showInputMessage="1" showErrorMessage="1" sqref="U5:U7 U9:U16">
      <x:formula1>"대인,대물,대인+대물,기타"</x:formula1>
    </x:dataValidation>
    <x:dataValidation type="list" allowBlank="1" showInputMessage="1" showErrorMessage="1" sqref="C14:C16 C5:C12">
      <x:formula1>"여객,광역,물류,기타"</x:formula1>
    </x:dataValidation>
    <x:dataValidation type="list" allowBlank="1" showInputMessage="1" showErrorMessage="1" sqref="V5:V7 V9:V16">
      <x:formula1>"넘어짐,끼임,추락(선로),추락(열차),부딪힘(시설),부딪힘(고객),개인질병,자살추정,화상,의류훼손,대물,선반위짐낙하,기타,"</x:formula1>
    </x:dataValidation>
    <x:dataValidation type="list" allowBlank="1" showInputMessage="1" showErrorMessage="1" sqref="Z14:Z16 Z5:Z12">
      <x:formula1>"면책,부책,조사중,기타"</x:formula1>
    </x:dataValidation>
    <x:dataValidation type="list" allowBlank="1" showInputMessage="1" showErrorMessage="1" sqref="R3:R4 S4:S4"/>
  </x:dataValidations>
  <x:pageMargins left="0.69999998807907104" right="0.69999998807907104" top="0.75" bottom="0.75" header="0.30000001192092896" footer="0.30000001192092896"/>
  <x:pageSetup paperSize="9" scale="100" firstPageNumber="1" fitToWidth="1" fitToHeight="1" orientation="portrait" usePrinterDefaults="1" blackAndWhite="0" draft="0" useFirstPageNumber="0" horizontalDpi="600" verticalDpi="60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8" baseType="lpstr">
      <vt:lpstr>지역본부별</vt:lpstr>
      <vt:lpstr>2016년 영업사고</vt:lpstr>
      <vt:lpstr>2월</vt:lpstr>
      <vt:lpstr>3월</vt:lpstr>
      <vt:lpstr>4월</vt:lpstr>
      <vt:lpstr>7월</vt:lpstr>
      <vt:lpstr>8월</vt:lpstr>
      <vt:lpstr>11월</vt:lpstr>
    </vt:vector>
  </ep:TitlesOfParts>
  <ep:TotalTime>26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DB400</dc:creator>
  <cp:lastModifiedBy>윤지민</cp:lastModifiedBy>
  <cp:revision>2</cp:revision>
  <cp:lastPrinted>2014-09-01T09:24:37.000</cp:lastPrinted>
  <dcterms:created xsi:type="dcterms:W3CDTF">2013-05-22T10:04:55.000</dcterms:created>
  <dcterms:modified xsi:type="dcterms:W3CDTF">2023-05-31T08:25:19.342</dcterms:modified>
  <cp:version>1100.0100.01</cp:version>
</cp:coreProperties>
</file>